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Quality Assurance\Support\"/>
    </mc:Choice>
  </mc:AlternateContent>
  <bookViews>
    <workbookView xWindow="0" yWindow="0" windowWidth="25200" windowHeight="12570"/>
  </bookViews>
  <sheets>
    <sheet name="England" sheetId="1" r:id="rId1"/>
    <sheet name="Disclaimer" sheetId="2" r:id="rId2"/>
  </sheets>
  <definedNames>
    <definedName name="_xlnm._FilterDatabase" localSheetId="0" hidden="1">England!$C$1:$F$352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<sst xmlns="http://schemas.openxmlformats.org/spreadsheetml/2006/main" count="1775" uniqueCount="731">
  <si>
    <t>Newcastle-Under-Lyme Borough Council</t>
  </si>
  <si>
    <t>Nuneaton &amp; Bedworth Borough Council</t>
  </si>
  <si>
    <t>Barnsley Borough Council</t>
  </si>
  <si>
    <t>Birmingham City Council</t>
  </si>
  <si>
    <t>Bolton Borough Council</t>
  </si>
  <si>
    <t>Bradford City Council</t>
  </si>
  <si>
    <t>Bury Borough Council</t>
  </si>
  <si>
    <t>Calderdale Borough Council</t>
  </si>
  <si>
    <t>Coventry City Council</t>
  </si>
  <si>
    <t>Doncaster Borough Council</t>
  </si>
  <si>
    <t>Dudley Borough Council</t>
  </si>
  <si>
    <t>Gateshead Borough Council</t>
  </si>
  <si>
    <t>Kirklees Borough Council</t>
  </si>
  <si>
    <t>Knowsley Borough Council</t>
  </si>
  <si>
    <t>Leeds City Council</t>
  </si>
  <si>
    <t>Liverpool City Council</t>
  </si>
  <si>
    <t>Manchester City Council</t>
  </si>
  <si>
    <t>North Tyneside Borough Council</t>
  </si>
  <si>
    <t>Oldham Borough Council</t>
  </si>
  <si>
    <t>Rochdale Borough Council</t>
  </si>
  <si>
    <t>Rotherham Borough Council</t>
  </si>
  <si>
    <t>South Tyneside Borough Council</t>
  </si>
  <si>
    <t>Salford City Council</t>
  </si>
  <si>
    <t>Sandwell Borough Council</t>
  </si>
  <si>
    <t>Sefton Borough Council</t>
  </si>
  <si>
    <t>Sheffield City Council</t>
  </si>
  <si>
    <t>Solihull Borough Council</t>
  </si>
  <si>
    <t>St Helens Borough Council</t>
  </si>
  <si>
    <t>Stockport Borough Council</t>
  </si>
  <si>
    <t>Sunderland City Council</t>
  </si>
  <si>
    <t>Tameside Borough Council</t>
  </si>
  <si>
    <t>Trafford Borough Council</t>
  </si>
  <si>
    <t>Wakefield City Council</t>
  </si>
  <si>
    <t>Walsall Borough Council</t>
  </si>
  <si>
    <t>Wigan Borough Council</t>
  </si>
  <si>
    <t>Wirral Borough Council</t>
  </si>
  <si>
    <t>Wolverhampton City Council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</si>
  <si>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</si>
  <si>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</si>
  <si>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</si>
  <si>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</si>
  <si>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</si>
  <si>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</si>
  <si>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</si>
  <si>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</si>
  <si>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</si>
  <si>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</si>
  <si>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</si>
  <si>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</si>
  <si>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</si>
  <si>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</si>
  <si>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</si>
  <si>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</si>
  <si>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</si>
  <si>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</si>
  <si>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</si>
  <si>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</si>
  <si>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</si>
  <si>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</si>
  <si>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</si>
  <si>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</si>
  <si>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</si>
  <si>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</si>
  <si>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</si>
  <si>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</si>
  <si>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</si>
  <si>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</si>
  <si>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Bath and North East Somerset Council</t>
  </si>
  <si>
    <t>Bedford Borough Council</t>
  </si>
  <si>
    <t>Blackburn with Darwen Borough Council</t>
  </si>
  <si>
    <t>Blackpool Council</t>
  </si>
  <si>
    <t>Bournemouth Borough Council</t>
  </si>
  <si>
    <t>Bracknell Forest Borough Council</t>
  </si>
  <si>
    <t>Brighton and Hove City Council</t>
  </si>
  <si>
    <t>Bristol City Council</t>
  </si>
  <si>
    <t>Central Bedfordshire Council</t>
  </si>
  <si>
    <t>Cheshire East Council</t>
  </si>
  <si>
    <t>Cheshire West and Chester Council</t>
  </si>
  <si>
    <t>Cornwall Council</t>
  </si>
  <si>
    <t>Durham County Council</t>
  </si>
  <si>
    <t>Darlington Borough Council</t>
  </si>
  <si>
    <t>Derby City Council</t>
  </si>
  <si>
    <t>East Riding of Yorkshire Council</t>
  </si>
  <si>
    <t>Halton Borough Council</t>
  </si>
  <si>
    <t>Hartlepool Borough Council</t>
  </si>
  <si>
    <t>Herefordshire Council</t>
  </si>
  <si>
    <t>Isle of Wight Council</t>
  </si>
  <si>
    <t>Hull City Council</t>
  </si>
  <si>
    <t>Leicester City Council</t>
  </si>
  <si>
    <t>Luton Borough Council</t>
  </si>
  <si>
    <t>Medway Council</t>
  </si>
  <si>
    <t>Middlesbrough Borough Council</t>
  </si>
  <si>
    <t>Milton Keynes Council</t>
  </si>
  <si>
    <t>North East Lincolnshire Council</t>
  </si>
  <si>
    <t>North Lincolnshire Council</t>
  </si>
  <si>
    <t>North Somerset Council</t>
  </si>
  <si>
    <t>Northumberland County Council</t>
  </si>
  <si>
    <t>Nottingham City Council</t>
  </si>
  <si>
    <t>Peterborough City Council</t>
  </si>
  <si>
    <t>Plymouth City Council</t>
  </si>
  <si>
    <t>Poole Borough Council</t>
  </si>
  <si>
    <t>Portsmouth City Council</t>
  </si>
  <si>
    <t>Reading Borough Council</t>
  </si>
  <si>
    <t>Redcar and Cleveland Borough Council</t>
  </si>
  <si>
    <t>Rutland County Council</t>
  </si>
  <si>
    <t>Shropshire Council</t>
  </si>
  <si>
    <t>Slough Borough Council</t>
  </si>
  <si>
    <t>Southampton City Council</t>
  </si>
  <si>
    <t>Southend-on-Sea Borough Council</t>
  </si>
  <si>
    <t>South Gloucestershire Council</t>
  </si>
  <si>
    <t>Stockton-on-Tees Borough Council</t>
  </si>
  <si>
    <t>Stoke-on-Trent City Council</t>
  </si>
  <si>
    <t>Swindon Borough Council</t>
  </si>
  <si>
    <t>Telford and Wrekin Borough Council</t>
  </si>
  <si>
    <t>Thurrock Council</t>
  </si>
  <si>
    <t>Torbay Council</t>
  </si>
  <si>
    <t>Warrington Borough Council</t>
  </si>
  <si>
    <t>West Berkshire Council</t>
  </si>
  <si>
    <t>Wiltshire Council</t>
  </si>
  <si>
    <t>Windsor and Maidenhead Borough Council</t>
  </si>
  <si>
    <t>Wokingham Borough Council</t>
  </si>
  <si>
    <t>City of York Council</t>
  </si>
  <si>
    <t>Buckinghamshire County Council</t>
  </si>
  <si>
    <t>Cambridgeshire County Council</t>
  </si>
  <si>
    <t>Cumbria County Council</t>
  </si>
  <si>
    <t>Derbyshire County Council</t>
  </si>
  <si>
    <t>Devon County Council</t>
  </si>
  <si>
    <t>Dorset County Council</t>
  </si>
  <si>
    <t>East Sussex County Council</t>
  </si>
  <si>
    <t>Essex County Council</t>
  </si>
  <si>
    <t>Gloucestershire County Council</t>
  </si>
  <si>
    <t>Hampshire County Council</t>
  </si>
  <si>
    <t>Hertfordshire County Council</t>
  </si>
  <si>
    <t>Kent County Council</t>
  </si>
  <si>
    <t>Lancashire County Council</t>
  </si>
  <si>
    <t>Leicestershire County Council</t>
  </si>
  <si>
    <t>Lincolnshire County Council</t>
  </si>
  <si>
    <t>Norfolk County Council</t>
  </si>
  <si>
    <t>North Yorkshire County Council</t>
  </si>
  <si>
    <t>Northamptonshire County Council</t>
  </si>
  <si>
    <t>Nottinghamshire County Council</t>
  </si>
  <si>
    <t>Oxfordshire County Council</t>
  </si>
  <si>
    <t>Somerset County Council</t>
  </si>
  <si>
    <t>Staffordshire County Council</t>
  </si>
  <si>
    <t>Suffolk County Council</t>
  </si>
  <si>
    <t>Surrey County Council</t>
  </si>
  <si>
    <t>Warwickshire County Council</t>
  </si>
  <si>
    <t>West Sussex County Council</t>
  </si>
  <si>
    <t>Worcestershire County Council</t>
  </si>
  <si>
    <t>Adur District Council</t>
  </si>
  <si>
    <t>Allerdale District Council</t>
  </si>
  <si>
    <t>Amber Valley Borough Council</t>
  </si>
  <si>
    <t>Arun District Council</t>
  </si>
  <si>
    <t>Ashfield District Council</t>
  </si>
  <si>
    <t>Ashford Borough Council</t>
  </si>
  <si>
    <t>Aylesbury Vale District Council</t>
  </si>
  <si>
    <t>Babergh District Council</t>
  </si>
  <si>
    <t>Barrow-in-Furness Borough Council</t>
  </si>
  <si>
    <t>Basildon Borough Council</t>
  </si>
  <si>
    <t>Basingstoke &amp; Deane Borough Council</t>
  </si>
  <si>
    <t>Bassetlaw District Council</t>
  </si>
  <si>
    <t>Blaby District Council</t>
  </si>
  <si>
    <t>Bolsover District Council</t>
  </si>
  <si>
    <t>Boston Borough Council</t>
  </si>
  <si>
    <t>Braintree District Council</t>
  </si>
  <si>
    <t>Breckland District Council</t>
  </si>
  <si>
    <t>Brentwood Borough Council</t>
  </si>
  <si>
    <t>Broadland District Council</t>
  </si>
  <si>
    <t>Bromsgrove District Council</t>
  </si>
  <si>
    <t>Broxbourne Borough Council</t>
  </si>
  <si>
    <t>Broxtowe Borough Council</t>
  </si>
  <si>
    <t>Burnley Borough Council</t>
  </si>
  <si>
    <t>Cambridge City Council</t>
  </si>
  <si>
    <t>Cannock Chase District Council</t>
  </si>
  <si>
    <t>Canterbury City Council</t>
  </si>
  <si>
    <t>Carlisle City Council</t>
  </si>
  <si>
    <t>Castle Point District Council</t>
  </si>
  <si>
    <t>Eastbourne Borough Council</t>
  </si>
  <si>
    <t>Eastleigh Borough Council</t>
  </si>
  <si>
    <t>Eden District Council</t>
  </si>
  <si>
    <t>Elmbridge Borough Council</t>
  </si>
  <si>
    <t>Epping Forest District Council</t>
  </si>
  <si>
    <t>Epsom &amp; Ewell Borough Council</t>
  </si>
  <si>
    <t>Erewash Borough Council</t>
  </si>
  <si>
    <t>Exeter City Council</t>
  </si>
  <si>
    <t>Fareham Borough Council</t>
  </si>
  <si>
    <t>Fenland District Council</t>
  </si>
  <si>
    <t>Forest Heath District Council</t>
  </si>
  <si>
    <t>Forest of Dean District Council</t>
  </si>
  <si>
    <t>Fylde Borough Council</t>
  </si>
  <si>
    <t>Gedling Borough Council</t>
  </si>
  <si>
    <t>Gloucester City Council</t>
  </si>
  <si>
    <t>Gosport Borough Council</t>
  </si>
  <si>
    <t>Gravesham Borough Council</t>
  </si>
  <si>
    <t>Great Yarmouth Borough Council</t>
  </si>
  <si>
    <t>Guildford Borough Council</t>
  </si>
  <si>
    <t>Hambleton District Council</t>
  </si>
  <si>
    <t>Harborough District Council</t>
  </si>
  <si>
    <t>Harlow District Council</t>
  </si>
  <si>
    <t>Harrogate Borough Council</t>
  </si>
  <si>
    <t>Hart District Council</t>
  </si>
  <si>
    <t>Hastings Borough Council</t>
  </si>
  <si>
    <t>Havant Borough Council</t>
  </si>
  <si>
    <t>Hertsmere Borough Council</t>
  </si>
  <si>
    <t>High Peak Borough Council</t>
  </si>
  <si>
    <t>North Warwickshire Borough Council</t>
  </si>
  <si>
    <t>New Forest District Council</t>
  </si>
  <si>
    <t>Newark &amp; Sherwood District Council</t>
  </si>
  <si>
    <t>Northampton Borough Council</t>
  </si>
  <si>
    <t>Norwich City Council</t>
  </si>
  <si>
    <t>Oadby &amp; Wigston Borough Council</t>
  </si>
  <si>
    <t>Oxford City Council</t>
  </si>
  <si>
    <t>Pendle Borough Council</t>
  </si>
  <si>
    <t>Preston City Council</t>
  </si>
  <si>
    <t>Purbeck District Council</t>
  </si>
  <si>
    <t>Redditch Borough Council</t>
  </si>
  <si>
    <t>Reigate &amp; Banstead Borough Council</t>
  </si>
  <si>
    <t>Ribble Valley Borough Council</t>
  </si>
  <si>
    <t>Richmondshire District Council</t>
  </si>
  <si>
    <t>Rochford District Council</t>
  </si>
  <si>
    <t>Rossendale Borough Council</t>
  </si>
  <si>
    <t>Rother District Council</t>
  </si>
  <si>
    <t>Rugby Borough Council</t>
  </si>
  <si>
    <t>Runnymede Borough Council</t>
  </si>
  <si>
    <t>Rushcliffe Borough Council</t>
  </si>
  <si>
    <t>Rushmoor Borough Council</t>
  </si>
  <si>
    <t>Ryedale District Council</t>
  </si>
  <si>
    <t>South Buckinghamshire District</t>
  </si>
  <si>
    <t>South Cambridgeshire District Council</t>
  </si>
  <si>
    <t>South Derbyshire District Council</t>
  </si>
  <si>
    <t>South Hams District Council</t>
  </si>
  <si>
    <t>Tamworth Borough Council</t>
  </si>
  <si>
    <t>Tandridge District Council</t>
  </si>
  <si>
    <t>Taunton Deane Borough Council</t>
  </si>
  <si>
    <t>Teignbridge District Council</t>
  </si>
  <si>
    <t>Tendring District Council</t>
  </si>
  <si>
    <t>Test Valley Borough Council</t>
  </si>
  <si>
    <t>Tewkesbury Borough Council</t>
  </si>
  <si>
    <t>Thanet District Council</t>
  </si>
  <si>
    <t>Three Rivers District Council</t>
  </si>
  <si>
    <t>Tonbridge &amp; Malling Borough Council</t>
  </si>
  <si>
    <t>Torridge District Council</t>
  </si>
  <si>
    <t>Tunbridge Wells Borough Council</t>
  </si>
  <si>
    <t>Uttlesford District Council</t>
  </si>
  <si>
    <t>Vale of White Horse District Council</t>
  </si>
  <si>
    <t>West Devon Borough Council</t>
  </si>
  <si>
    <t>West Dorset District Council</t>
  </si>
  <si>
    <t>West Lancashire District Council</t>
  </si>
  <si>
    <t>West Lindsey District Council</t>
  </si>
  <si>
    <t>West Oxfordshire District Council</t>
  </si>
  <si>
    <t>West Somerset District Council</t>
  </si>
  <si>
    <t>Warwick District Council</t>
  </si>
  <si>
    <t>Watford Borough Council</t>
  </si>
  <si>
    <t>Waveney District Council</t>
  </si>
  <si>
    <t>Waverley Borough Council</t>
  </si>
  <si>
    <t>Wealden District Council</t>
  </si>
  <si>
    <t>Wellingborough Borough Council</t>
  </si>
  <si>
    <t>Welwyn Hatfield Borough Council</t>
  </si>
  <si>
    <t>Weymouth &amp; Portland Borough Council</t>
  </si>
  <si>
    <t>Winchester City Council</t>
  </si>
  <si>
    <t>Woking Borough Council</t>
  </si>
  <si>
    <t>Worcester City Council</t>
  </si>
  <si>
    <t>Worthing Borough Council</t>
  </si>
  <si>
    <t>Wychavon District Council</t>
  </si>
  <si>
    <t>Wycombe District Council</t>
  </si>
  <si>
    <t>Wyre Borough Council</t>
  </si>
  <si>
    <t>Wyre Forest District Council</t>
  </si>
  <si>
    <t>Charnwood Borough Council</t>
  </si>
  <si>
    <t>Chelmsford City Council</t>
  </si>
  <si>
    <t>Cheltenham Borough Council</t>
  </si>
  <si>
    <t>Cherwell District Council</t>
  </si>
  <si>
    <t>Chesterfield Borough Council</t>
  </si>
  <si>
    <t>Chichester District Council</t>
  </si>
  <si>
    <t>Chiltern District Council</t>
  </si>
  <si>
    <t>Chorley Borough Council</t>
  </si>
  <si>
    <t>Christchurch Borough Council</t>
  </si>
  <si>
    <t>Colchester Borough Council</t>
  </si>
  <si>
    <t>Copeland Borough Council</t>
  </si>
  <si>
    <t>Corby Borough Council</t>
  </si>
  <si>
    <t>Cotswold District Council</t>
  </si>
  <si>
    <t>Craven District Council</t>
  </si>
  <si>
    <t>Crawley Borough Council</t>
  </si>
  <si>
    <t>Dacorum Borough Council</t>
  </si>
  <si>
    <t>Dartford Borough Council</t>
  </si>
  <si>
    <t>Daventry District Council</t>
  </si>
  <si>
    <t>Derbyshire Dales District Council</t>
  </si>
  <si>
    <t>Dover District Council</t>
  </si>
  <si>
    <t>East Cambridgeshire District Council</t>
  </si>
  <si>
    <t>East Devon District Council</t>
  </si>
  <si>
    <t>East Dorset District Council</t>
  </si>
  <si>
    <t>East Hampshire District Council</t>
  </si>
  <si>
    <t>East Hertfordshire District Council</t>
  </si>
  <si>
    <t>East Lindsey District Council</t>
  </si>
  <si>
    <t>East Northamptonshire District Council</t>
  </si>
  <si>
    <t>East Staffordshire Borough Council</t>
  </si>
  <si>
    <t>Hinckley and Bosworth Borough Council</t>
  </si>
  <si>
    <t>Horsham District Council</t>
  </si>
  <si>
    <t>Huntingdonshire District Council</t>
  </si>
  <si>
    <t>Hyndburn Borough Council</t>
  </si>
  <si>
    <t>Ipswich Borough Council</t>
  </si>
  <si>
    <t>Kettering Borough Council</t>
  </si>
  <si>
    <t>Kings Lynn &amp; West Norfolk Borough Council</t>
  </si>
  <si>
    <t>Lancaster City Council</t>
  </si>
  <si>
    <t>Lewes District Council</t>
  </si>
  <si>
    <t>Lincoln City Council</t>
  </si>
  <si>
    <t>Maidstone Borough Council</t>
  </si>
  <si>
    <t>Maldon District Council</t>
  </si>
  <si>
    <t>Malvern Hills District Council</t>
  </si>
  <si>
    <t>Mansfield District Council</t>
  </si>
  <si>
    <t>Melton Borough Council</t>
  </si>
  <si>
    <t>Mendip District Council</t>
  </si>
  <si>
    <t>Mid Devon District Council</t>
  </si>
  <si>
    <t>Mid Suffolk District Council</t>
  </si>
  <si>
    <t>Mid Sussex District Council</t>
  </si>
  <si>
    <t>Mole Valley District Council</t>
  </si>
  <si>
    <t>North Devon District Council</t>
  </si>
  <si>
    <t>North Dorset District Council</t>
  </si>
  <si>
    <t>North East Derbyshire District Council</t>
  </si>
  <si>
    <t>North Hertfordshire District Council</t>
  </si>
  <si>
    <t>North Kesteven District Council</t>
  </si>
  <si>
    <t>North Norfolk District Council</t>
  </si>
  <si>
    <t>North West Leicestershire District Council</t>
  </si>
  <si>
    <t>South Holland District Council</t>
  </si>
  <si>
    <t>South Kesteven District Council</t>
  </si>
  <si>
    <t>South Lakeland District Council</t>
  </si>
  <si>
    <t>South Norfolk District Council</t>
  </si>
  <si>
    <t>South Northamptonshire District Council</t>
  </si>
  <si>
    <t>South Oxfordshire District Council</t>
  </si>
  <si>
    <t>South Ribble Borough Council</t>
  </si>
  <si>
    <t>South Somerset District Council</t>
  </si>
  <si>
    <t>South Staffordshire District Council</t>
  </si>
  <si>
    <t>Scarborough Borough Council</t>
  </si>
  <si>
    <t>Sedgemoor District Council</t>
  </si>
  <si>
    <t>Selby District Council</t>
  </si>
  <si>
    <t>Sevenoaks District Council</t>
  </si>
  <si>
    <t>Shepway District Council</t>
  </si>
  <si>
    <t>Spelthorne Borough Council</t>
  </si>
  <si>
    <t>St Albans City Council</t>
  </si>
  <si>
    <t>St Edmundsbury Borough Council</t>
  </si>
  <si>
    <t>Stafford Borough Council</t>
  </si>
  <si>
    <t>Staffordshire Moorlands District Council</t>
  </si>
  <si>
    <t>Stevenage Borough Council</t>
  </si>
  <si>
    <t>Stratford on Avon District Council</t>
  </si>
  <si>
    <t>Stroud District Council</t>
  </si>
  <si>
    <t>Suffolk Coastal District Council</t>
  </si>
  <si>
    <t>Surrey Heath Borough Council</t>
  </si>
  <si>
    <t>Swale Borough Council</t>
  </si>
  <si>
    <t>Authority Name</t>
  </si>
  <si>
    <t>Smoke Contol?</t>
  </si>
  <si>
    <t>Whole area?</t>
  </si>
  <si>
    <t>Authority website</t>
  </si>
  <si>
    <t>https://www.barnsley.gov.uk/services/pollution/air-pollution/smoke-control/</t>
  </si>
  <si>
    <t>Yes</t>
  </si>
  <si>
    <t>No</t>
  </si>
  <si>
    <t>http://www.adur-worthing.gov.uk/environmental-health/pollution/air-quality-and-pollution/bonfires-and-smoke/#domestic-chimney-smoke</t>
  </si>
  <si>
    <t>N/A</t>
  </si>
  <si>
    <t>http://www.allerdale.gov.uk/environment-and-waste/pollution/air-pollution.aspx</t>
  </si>
  <si>
    <t>http://www.ambervalley.gov.uk/environment-and-planning/pollution/smoke-control-areas.aspx</t>
  </si>
  <si>
    <t>No - 29</t>
  </si>
  <si>
    <t>http://www.arun.gov.uk/air-quality-including-bonfires</t>
  </si>
  <si>
    <t>http://www.ashfield-dc.gov.uk/residents/environmental-health/environmental-protection/air-quality/smoke-from-chimneys.aspx</t>
  </si>
  <si>
    <t>No - 3</t>
  </si>
  <si>
    <t>http://www.aylesburyvaledc.gov.uk/smoke-control-areas-0</t>
  </si>
  <si>
    <t>http://www.ashford.gov.uk/bonfires</t>
  </si>
  <si>
    <t>http://www.babergh.gov.uk/environment/environmental-protection/air-quality/local-air-quality-management/</t>
  </si>
  <si>
    <t>https://www.lbbd.gov.uk/residents/pests-pollution-and-food-hygiene/pollution-and-noise/air-pollution/smoke-control-area/</t>
  </si>
  <si>
    <t>https://www.barnet.gov.uk/citizen-home/environmental-health/air-quality/air-quality-monitoring.html</t>
  </si>
  <si>
    <t>http://www.barrowbc.gov.uk/residents/environmental-health/environmental-protection/air-quality/</t>
  </si>
  <si>
    <t>http://www.basildon.gov.uk/article/719/Pollution-Control---Clean-Air-Act-Approval</t>
  </si>
  <si>
    <t>https://www.basingstoke.gov.uk/air-quality</t>
  </si>
  <si>
    <t>http://www.bassetlaw.gov.uk/everything-else/environmental-health/smoke-control/smoke-control-areas.aspx</t>
  </si>
  <si>
    <t>No - 8</t>
  </si>
  <si>
    <t>No - 1</t>
  </si>
  <si>
    <t>http://www.bathnes.gov.uk/services/environment/pollution/smoke-control</t>
  </si>
  <si>
    <t>http://www.bedford.gov.uk/environment_and_planning/pollution/air_quality/smoke_control_area.aspx</t>
  </si>
  <si>
    <t>No - 2</t>
  </si>
  <si>
    <t>http://www.bexley.gov.uk/article/621/Air-Quality-in-Bexley</t>
  </si>
  <si>
    <t>https://www.birmingham.gov.uk/info/20076/pollution/156/report_air_pollution</t>
  </si>
  <si>
    <t>http://www.blaby.gov.uk/resident/animal-welfare-pests-and-pollution/pollution/smoke-control-orders/</t>
  </si>
  <si>
    <t>No - 13</t>
  </si>
  <si>
    <t>http://www.blackburn.gov.uk/Pages/Smoke-control-areas.aspx</t>
  </si>
  <si>
    <t>No - 12</t>
  </si>
  <si>
    <t>https://www.blackpool.gov.uk/Residents/Planning-environment-and-community/Environmental/Air-quality-management.aspx</t>
  </si>
  <si>
    <t>http://www.bolsover.gov.uk/component/content/article/46-environment-waste/noise-nuisance/173-smoke-odours</t>
  </si>
  <si>
    <t>http://www.bolton.gov.uk/website/pages/Smokeandsmells.aspx</t>
  </si>
  <si>
    <t>http://www.boston.gov.uk/index.aspx?articleid=3720</t>
  </si>
  <si>
    <t>http://www.bournemouth.gov.uk/environment-and-sustainability/climatechange/ClimateChangeInBournemouth.aspx</t>
  </si>
  <si>
    <t>http://www.bracknell-forest.gov.uk/pollutioncontrolairquality</t>
  </si>
  <si>
    <t>https://www.bradford.gov.uk/environmental-health-and-pollution/air-quality/air-quality-in-the-bradford-district/</t>
  </si>
  <si>
    <t>https://www.braintree.gov.uk/info/200257/pollution/247/air_quality_and_pollution/2</t>
  </si>
  <si>
    <t>https://www.breckland.gov.uk/article/2242/Air-Pollution</t>
  </si>
  <si>
    <t>https://www.brent.gov.uk/services-for-residents/environment/pollution/smoke-and-smell-nuisance/</t>
  </si>
  <si>
    <t>No - 6</t>
  </si>
  <si>
    <t>http://www.brentwood.gov.uk/pdf/01042011162209u.pdf</t>
  </si>
  <si>
    <t>http://www.brighton-hove.gov.uk/content/smoke-control-areas-map</t>
  </si>
  <si>
    <t>No - 5</t>
  </si>
  <si>
    <t>https://www.bristol.gov.uk/pests-pollution-noise-food/smoke-control-areas</t>
  </si>
  <si>
    <t>https://www.broadland.gov.uk/</t>
  </si>
  <si>
    <t>http://www.bromley.gov.uk/info/413/pollution_control_-_air_quality/551/smoke_control_areas/3</t>
  </si>
  <si>
    <t>http://www.worcsregservices.gov.uk/environmental-health/pollution/smoke-control.aspx</t>
  </si>
  <si>
    <t>No - 4</t>
  </si>
  <si>
    <t>https://www.broxbourne.gov.uk/resident-environment-environmental-health-nuisance/clean-air-act</t>
  </si>
  <si>
    <t>http://www.broxtowe.gov.uk/index.aspx?articleid=15198</t>
  </si>
  <si>
    <t>http://www.buckscc.gov.uk/environment/</t>
  </si>
  <si>
    <t>http://www.burnley.gov.uk/business/environmental-health/environmental-protection</t>
  </si>
  <si>
    <t>http://www.bury.gov.uk/index.aspx?articleid=11649</t>
  </si>
  <si>
    <t>http://www.calderdale.gov.uk/v2/businesses/pollution/smoke-pollution</t>
  </si>
  <si>
    <t>https://www.cambridge.gov.uk/content/smoke-pollution</t>
  </si>
  <si>
    <t>http://www.cambridgeshire.gov.uk/info/19999/residents</t>
  </si>
  <si>
    <t>https://www.camden.gov.uk/ccm/content/environment/air-quality-and-pollution/air-quality/smoke-and-dust/</t>
  </si>
  <si>
    <t>http://www.cannockchasedc.gov.uk/residents/environmental-health/environmental-protection/chimney-smoke</t>
  </si>
  <si>
    <t>https://mapping.canterbury.gov.uk/webapps/Environment_Data/</t>
  </si>
  <si>
    <t>http://www.carlisle.gov.uk/Residents/Environmental-Problems/Pollution-and-Air-Quality/Pollution-Control</t>
  </si>
  <si>
    <t>https://www.castlepoint.gov.uk/eh-bonfires</t>
  </si>
  <si>
    <t>http://www.centralbedfordshire.gov.uk/environment/types-pollution/air/quality.aspx</t>
  </si>
  <si>
    <t>http://www.charnwood.gov.uk/pages/smokeless_zones</t>
  </si>
  <si>
    <t>http://www.chelmsford.gov.uk/councils-role-air-quality</t>
  </si>
  <si>
    <t>https://www.cheltenham.gov.uk/info/66/environmental_protection_and_pollution/651/smoke_control</t>
  </si>
  <si>
    <t>http://www.cherwell.gov.uk/index.cfm?articleid=1750</t>
  </si>
  <si>
    <t>http://www.cheshireeast.gov.uk/environment/environmental_health/local_air_quality/smoke_control_areas.aspx</t>
  </si>
  <si>
    <t>https://www.cheshirewestandchester.gov.uk/residents/pests-pollution-food-safety/pollution-and-air-quality/smoke/smoke-control-areas.aspx</t>
  </si>
  <si>
    <t>https://www.chesterfield.gov.uk/health-and-environment/air-quality/smoke-and-dust.aspx</t>
  </si>
  <si>
    <t>http://www.chichester.gov.uk/pollutioncontrol#smoke</t>
  </si>
  <si>
    <t>http://www.chiltern.gov.uk/CLAIRE</t>
  </si>
  <si>
    <t>http://chorley.gov.uk/Pages/AtoZ/Environmental%20Health.aspx</t>
  </si>
  <si>
    <t>https://www.dorsetforyou.gov.uk/article/384716/Air-quality</t>
  </si>
  <si>
    <t>https://www.york.gov.uk/info/20059/air_pollution/188/smoke_control_areas</t>
  </si>
  <si>
    <t>http://www.colchester.gov.uk/airquality</t>
  </si>
  <si>
    <t>http://www.copelandbc.gov.uk/content/smoke-control-areas</t>
  </si>
  <si>
    <t>http://www.corby.gov.uk/home/environmental-services/pollution/pollution-control-clean-air-act-approval</t>
  </si>
  <si>
    <t>http://www.cornwall.gov.uk/environment-and-planning/environmental-protection/environmental-protection-act-clean-air-act-approval/</t>
  </si>
  <si>
    <t>http://www.cotswold.gov.uk/residents/environment/environmental-health/air-quality/</t>
  </si>
  <si>
    <t>http://www.coventry.gov.uk/info/26/waste_and_pollution_licensing/1368/smoke_control_areas/2</t>
  </si>
  <si>
    <t>http://www.cravendc.gov.uk/article/1797/Smoke-Control-Areas</t>
  </si>
  <si>
    <t>http://www.crawley.gov.uk/pw/Environment_and_Health/Environmental_Health/Pollution/INT156222</t>
  </si>
  <si>
    <t>No - 7</t>
  </si>
  <si>
    <t>https://www.croydon.gov.uk/environment/pollution/controlarea</t>
  </si>
  <si>
    <t>http://www.cumbria.gov.uk/landing_page/environmentandplanning.asp</t>
  </si>
  <si>
    <t>http://www.dacorum.gov.uk/home/environment-street-care/environmental-health/air-quality</t>
  </si>
  <si>
    <t>http://www.darlington.gov.uk/environment-and-planning/pollution/air-quality/#smokecontrolareas</t>
  </si>
  <si>
    <t>No - 32</t>
  </si>
  <si>
    <t>http://www.dartford.gov.uk/by-category/environment-and-planning2/Environmental-Health-Homepage/pollution/air-quality</t>
  </si>
  <si>
    <t>https://www.daventrydc.gov.uk/business/environmental-health/smoke-and-odour-nuisance/</t>
  </si>
  <si>
    <t>http://www.derby.gov.uk/environment-and-planning/pollution/</t>
  </si>
  <si>
    <t>http://www.derbyshire.gov.uk/environment/management/default.asp</t>
  </si>
  <si>
    <t>http://www.derbyshiredales.gov.uk/environment-and-waste/pollution-noise/noise-and-nuisance/smoke-control-areas</t>
  </si>
  <si>
    <t>https://new.devon.gov.uk/navigation/environment-and-landscape/</t>
  </si>
  <si>
    <t>http://www.doncaster.gov.uk/services/environmental/air-pollution-in-doncaster</t>
  </si>
  <si>
    <t>https://www.dover.gov.uk/Environment/Environmental-Health/Air-Quality/Air-Quality-Monitoring.aspx</t>
  </si>
  <si>
    <t>http://www.dudley.gov.uk/business/environmental-health/pollution-control/</t>
  </si>
  <si>
    <t>http://www.durham.gov.uk/article/7414/Smoke-control-areas</t>
  </si>
  <si>
    <t>https://www.ealing.gov.uk/info/201199/air_quality</t>
  </si>
  <si>
    <t>http://www.eastcambs.gov.uk/pollution/bonfiressmoke-nuisance</t>
  </si>
  <si>
    <t>http://eastdevon.gov.uk/environment/</t>
  </si>
  <si>
    <t>N/a</t>
  </si>
  <si>
    <t>http://www.easthants.gov.uk/air-quality</t>
  </si>
  <si>
    <t>http://www.eastherts.gov.uk/article/25348/Smoke-Control-Zones-Residential-fireplacesburnersstoves</t>
  </si>
  <si>
    <t>http://www.e-lindsey.gov.uk/article/2237/Air-Quality</t>
  </si>
  <si>
    <t>http://www.east-northamptonshire.gov.uk/info/200232/pollution_control_-_air_quality/1716/wood_burners_and_open_fires</t>
  </si>
  <si>
    <t>http://www2.eastriding.gov.uk/environment/pollution/air-pollution/smoke-fires-and-bonfires/</t>
  </si>
  <si>
    <t>http://www.eaststaffsbc.gov.uk/environmental-health/pollution/smoke-control-areas</t>
  </si>
  <si>
    <t>https://www.eastsussex.gov.uk/atoz/heading447.aspx</t>
  </si>
  <si>
    <t>http://www.eastbourne.gov.uk/residents/pests-food-hygiene-and-pollution/pollution/air-quality/</t>
  </si>
  <si>
    <t>https://www.eastleigh.gov.uk/waste,-recycling-environment/environmental-health/pollution/air/air-pollution/clean-air-act.aspx</t>
  </si>
  <si>
    <t>http://www.eden.gov.uk/environment/pollution/air-quality/</t>
  </si>
  <si>
    <t>http://www.elmbridge.gov.uk/pollution/local-air-quality/</t>
  </si>
  <si>
    <t>https://new.enfield.gov.uk/services/environment/environmental-issues/pollution/</t>
  </si>
  <si>
    <t>http://www.eppingforestdc.gov.uk/index.php/out-and-about/countrycare/key-information/91-residents/your-environment</t>
  </si>
  <si>
    <t>http://www.epsom-ewell.gov.uk/EEBC/Environment/Pollution/Air+pollution/Air+Quality+Monitoring+and+Management.htm</t>
  </si>
  <si>
    <t>http://www.erewash.gov.uk/environment-waste/neighbourhood-nuisances/smoke-control-areas.html</t>
  </si>
  <si>
    <t>No - 20</t>
  </si>
  <si>
    <t>http://www.essex.gov.uk/Environment%20Planning/Pages/Default.aspx</t>
  </si>
  <si>
    <t>https://exeter.gov.uk/clean-safe-city/environmental-health/pollution-control/smoke-control-areas/</t>
  </si>
  <si>
    <t>http://www.fareham.gov.uk/licensing_and_inspections/air_quality/intro.aspx</t>
  </si>
  <si>
    <t>http://www.fenland.gov.uk/airpollution</t>
  </si>
  <si>
    <t>http://www.westsuffolk.gov.uk/environment/pollution-control.cfm</t>
  </si>
  <si>
    <t>http://www.fdean.gov.uk/nqcontent.cfm?a_id=6303&amp;tt=graphic</t>
  </si>
  <si>
    <t>http://www.fylde.gov.uk/resident/environmental-protection/air-quality/</t>
  </si>
  <si>
    <t>http://www.gateshead.gov.uk/Housing/helpsupportadvice/HealthNuisance/AirPollution/chimneys.aspx</t>
  </si>
  <si>
    <t>http://www.gedling.gov.uk/wasterecyclingenvironment/environmentalhealth/airpollution/smokecontrol/</t>
  </si>
  <si>
    <t>http://www.gloucester.gov.uk/resident/pests-pollution-and-food-hygiene/pollution/Pages/Bonfires.aspx</t>
  </si>
  <si>
    <t>http://www.gloucestershire.gov.uk/bonfires</t>
  </si>
  <si>
    <t>https://www.gosport.gov.uk/sections/environment/environmental-health/housing-pollution/environmental-monitoring/air-quality/</t>
  </si>
  <si>
    <t>http://www.gravesham.gov.uk/home/environmental-health/smoke-and-air-pollution/smoke-from-chimneys</t>
  </si>
  <si>
    <t>https://www.great-yarmouth.gov.uk/pollution</t>
  </si>
  <si>
    <t>Royal Greenwich</t>
  </si>
  <si>
    <t>http://www.royalgreenwich.gov.uk/info/413/pollution_control_-_air_quality/586/major_causes_of_air_pollution/2</t>
  </si>
  <si>
    <t>https://www.guildford.gov.uk/media/3118/Smoke-Control-List-Road-Names/pdf/Smoke_Control_List__road_names.pdf</t>
  </si>
  <si>
    <t>http://www.hackney.gov.uk/smoke-control-areas</t>
  </si>
  <si>
    <t>http://www3.halton.gov.uk/Pages/planning/air-quality.aspx</t>
  </si>
  <si>
    <t>https://www.hambleton.gov.uk/info/20339/nuisances/165/smoke_and_fires/4</t>
  </si>
  <si>
    <t>https://www.lbhf.gov.uk/environment/pollution/air-quality-and-monitoring</t>
  </si>
  <si>
    <t>http://www3.hants.gov.uk/redirect-district?lgsl=413&amp;LGIL=8</t>
  </si>
  <si>
    <t>http://www.harborough.gov.uk/info/20025/environmental_health/101/air_pollution</t>
  </si>
  <si>
    <t>http://www.haringey.gov.uk/business/licensing-and-regulations/environment-and-waste/pollution-control/pollution-control-clean-air-act-1993</t>
  </si>
  <si>
    <t>http://www.harlow.gov.uk/air-pollution</t>
  </si>
  <si>
    <t>file:///C:/Users/David/Downloads/Harrogate_smoke_control_areas.pdf</t>
  </si>
  <si>
    <t>http://www.harrow.gov.uk/info/200075/energy_saving_and_pollution/119/air_pollution</t>
  </si>
  <si>
    <t>http://www.hart.gov.uk/pollution-nuisance</t>
  </si>
  <si>
    <t>https://www.hartlepool.gov.uk/info/20007/environmental_problems/437/air_quality</t>
  </si>
  <si>
    <t>http://www.hastings.gov.uk/environmentalhealth/pollution/air/air_management/</t>
  </si>
  <si>
    <t>https://www.havant.gov.uk/planning-and-environment</t>
  </si>
  <si>
    <t>https://www3.havering.gov.uk/Pages/ServiceChild/Smoke-controlled-areas.aspx</t>
  </si>
  <si>
    <t>https://www.herefordshire.gov.uk/environmental-protection/pollution-control/pollution-control-air-quality</t>
  </si>
  <si>
    <t xml:space="preserve"> N/A</t>
  </si>
  <si>
    <t>http://www.hertfordshire.gov.uk/services/healthsoc/healthherts/healthyplaces/</t>
  </si>
  <si>
    <t>https://www.hertsmere.gov.uk/Environment-Refuse--Recycling/Environmental-Health/Pollution-Control/Pollution---Air-Quality.aspx</t>
  </si>
  <si>
    <t>http://www.highpeak.gov.uk/hp/council-services/pollution-and-noise-control/smoke-control-areas-0</t>
  </si>
  <si>
    <t>https://www.hillingdon.gov.uk/article/17403/Smoke-from-domestic-and-commercial-chimneys</t>
  </si>
  <si>
    <t>http://www.hinckley-bosworth.gov.uk/downloads/download/1143/smoke_control_area_in_hbbc</t>
  </si>
  <si>
    <t>https://www.horsham.gov.uk/environmentalhealth/environmental-health/air-quality</t>
  </si>
  <si>
    <t>http://www.hounslow.gov.uk/index/environment_and_planning/air_quality/air_pollution.htm</t>
  </si>
  <si>
    <t>http://www.hullcc.gov.uk/portal/page?_pageid=221,583990&amp;_dad=portal&amp;_schema=PORTAL</t>
  </si>
  <si>
    <t>http://www.huntingdonshire.gov.uk/environmental-issues/noise-nuisance-pollution/air-quality/</t>
  </si>
  <si>
    <t>http://www.hyndburnbc.gov.uk/site/scripts/documents_info.php?categoryID=413&amp;documentID=621</t>
  </si>
  <si>
    <t>https://www.islington.gov.uk/environment/sus_pollute/air_quality/smoke_control_and_bonfires</t>
  </si>
  <si>
    <t>https://www.ipswich.gov.uk/airqualitymanagement</t>
  </si>
  <si>
    <t>https://www.iwight.com/Council/OtherServices/Air-Quality/About</t>
  </si>
  <si>
    <t>Royal Kensington and Chelsea</t>
  </si>
  <si>
    <t>https://www.rbkc.gov.uk/environment/air-quality/smoke-control</t>
  </si>
  <si>
    <t>http://www.kettering.gov.uk/info/200075/pollution/125/local_air_quality_management</t>
  </si>
  <si>
    <t>https://www.west-norfolk.gov.uk/info/20137/air_quality/103/smoke_control_areas</t>
  </si>
  <si>
    <t>https://www.kingston.gov.uk/info/200261/pollution/615/air_pollution/3</t>
  </si>
  <si>
    <t>http://www.kirklees.gov.uk/beta/crime-and-safety/air-pollution.aspx</t>
  </si>
  <si>
    <t>http://www.knowsley.gov.uk/residents/bins,-waste-and-environment/air-quality</t>
  </si>
  <si>
    <t>https://www.lambeth.gov.uk/smoke-control-zone</t>
  </si>
  <si>
    <t>http://www.lancashire.gov.uk/lancashire-insight/environment/monitoring-of-air-quality-and-health-impacts.aspx</t>
  </si>
  <si>
    <t>https://www.lancaster.gov.uk/environmental-health/environmental-protection/smoke-control</t>
  </si>
  <si>
    <t>http://www.leeds.gov.uk/residents/Pages/Air-quality-pollution-and-odour.aspx</t>
  </si>
  <si>
    <t>http://www.leicester.gov.uk/your-environment/pollution-and-pests/pollution-control</t>
  </si>
  <si>
    <t>http://www.lewes.gov.uk/environment/821.asp</t>
  </si>
  <si>
    <t>http://www.lewisham.gov.uk/myservices/environment/air-pollution/Pages/bonfires.aspx</t>
  </si>
  <si>
    <t>Lichfield District Council</t>
  </si>
  <si>
    <t>https://www.lichfielddc.gov.uk/Residents/Environment/Environmental-health/Pollution/Bonfires-and-smoke-problems.aspx</t>
  </si>
  <si>
    <t>https://www.lincoln.gov.uk/business/clean-air-water-and-land/restricted-chimney-heights/</t>
  </si>
  <si>
    <t>https://www.lincolnshire.gov.uk/residents/environment-and-planning/environment/environmental-health/garden-bonfires/67832.article</t>
  </si>
  <si>
    <t>http://liverpool.gov.uk/pests-pollution-and-food-hygiene/pollution/air-pollution/</t>
  </si>
  <si>
    <t>http://www.luton.gov.uk/Environment/Environmental%20health/Air_pollution_2/Pages/Smoke%20Control%20Areas.aspx</t>
  </si>
  <si>
    <t>http://www.maidstone.gov.uk/residents/pollution,-safety-and-air-quality/air-quality</t>
  </si>
  <si>
    <t>https://www.maldon.gov.uk/info/20099/pollution/9148/air_quality</t>
  </si>
  <si>
    <t>http://www.malvernhills.gov.uk/clean-air-act</t>
  </si>
  <si>
    <t>http://www.manchester.gov.uk/info/100006/environmental_problems/2836/smoke_and_fire/6</t>
  </si>
  <si>
    <t>http://www.mansfield.gov.uk/article/5836/Bonfires-and-smoke-control#Smoke from chimneys</t>
  </si>
  <si>
    <t>http://www.medway.gov.uk/crimenuisanceandsafety/rubbishpollutionnuisance/airandsmells/smokecontrolareas.aspx</t>
  </si>
  <si>
    <t>http://www.melton.gov.uk/info/100006/pests_pollution_and_animal_welfare/609/air_quality</t>
  </si>
  <si>
    <t>http://www.mendip.gov.uk/article/2536/Air-Quality-and-Pollution</t>
  </si>
  <si>
    <t>http://www.merton.gov.uk/environment/pollution/air/smokecontrolareas.htm</t>
  </si>
  <si>
    <t>https://www.middevon.gov.uk/residents/environment/air-quality/clean-air-act-1993/</t>
  </si>
  <si>
    <t>http://www.midsuffolk.gov.uk/environment/environmental-protection/neighbour-problems-concerning-noise-or-pollution/bonfires/</t>
  </si>
  <si>
    <t>http://www.midsussex.gov.uk/environment-health/pollution/bonfires-and-smoke/</t>
  </si>
  <si>
    <t>https://www.middlesbrough.gov.uk/environment-and-public-protection/advice-and-information/smoke-and-burning</t>
  </si>
  <si>
    <t>http://www.milton-keynes.gov.uk/environmental-health-and-trading-standards/pollution/smoke-control-areas?chapter=4</t>
  </si>
  <si>
    <t>http://www.molevalley.gov.uk/index.cfm?articleid=17783</t>
  </si>
  <si>
    <t>http://www.newforest.gov.uk/article/4224/Smokeless-Zones</t>
  </si>
  <si>
    <t>http://www.newark-sherwooddc.gov.uk/smokecontrol/</t>
  </si>
  <si>
    <t>Newcastle City Council</t>
  </si>
  <si>
    <t>https://www.newcastle.gov.uk/environment-and-waste/pollution/air-pollution/smoke-control-areas</t>
  </si>
  <si>
    <t>https://www.newcastle-staffs.gov.uk/all-services/environment/environmental-protection/smoke-control-advice</t>
  </si>
  <si>
    <t xml:space="preserve"> No - 2</t>
  </si>
  <si>
    <t>https://www.newham.gov.uk/Pages/Category/Pollution.aspx?l1=100006</t>
  </si>
  <si>
    <t>https://www.norfolk.gov.uk/roads-and-transport/major-projects-and-improvement-plans/norwich/northern-distributor-road/your-ndr-questions-answered/environment/air-quality-and-noise</t>
  </si>
  <si>
    <t>http://www.northdevon.gov.uk/environment/air-quality/</t>
  </si>
  <si>
    <t>http://www.ne-derbyshire.gov.uk/index.php/31-resident/environment/117-resident-pollution#smoke</t>
  </si>
  <si>
    <t xml:space="preserve">No </t>
  </si>
  <si>
    <t>https://www.nelincs.gov.uk/environment-and-community-safety/environmental-health/air-quality/</t>
  </si>
  <si>
    <t>http://www.north-herts.gov.uk/home/environmental-health/pollution/air-quality/monitoring-air-quality</t>
  </si>
  <si>
    <t>https://www.n-kesteven.gov.uk/residents/living-in-your-area/environmental-protection/air-quality/</t>
  </si>
  <si>
    <t>http://www.northlincs.gov.uk/planning-and-environment/environmental-crime/smoke-control/smoke-control-areas/</t>
  </si>
  <si>
    <t>No - 15</t>
  </si>
  <si>
    <t>https://www.north-norfolk.gov.uk/info/environmental-protection/pollution/air-quality/</t>
  </si>
  <si>
    <t>https://www.n-somerset.gov.uk/my-services/environmentalprotection/pollution-nuisances/airquality/about-air-quality/</t>
  </si>
  <si>
    <t>http://my.northtyneside.gov.uk/category/589/air-quality</t>
  </si>
  <si>
    <t>https://www.northwarks.gov.uk/downloads/download/1590/maps_of_smokeless_zones_in_north_warwickshire_downloads</t>
  </si>
  <si>
    <t>http://www.nwleics.gov.uk/pages/pollution_control_clean_air_act_approval</t>
  </si>
  <si>
    <t>http://www.northyorks.gov.uk/article/23855/Pollution-control---air-quality</t>
  </si>
  <si>
    <t>http://www.northampton.gov.uk/info/200075/pollution/1085/smoke-control-areas</t>
  </si>
  <si>
    <t>http://www.northamptonshire.gov.uk/en/councilservices/fire/fireandrescue/BFS/Pages/fireworks.aspx</t>
  </si>
  <si>
    <t>http://www.northumberland.gov.uk/Protection/Pollution/Smoke.aspx#whataresmokecontrolareas</t>
  </si>
  <si>
    <t>https://www.norwich.gov.uk/info/20212/pollution/1492/smoke_and_bonfires</t>
  </si>
  <si>
    <t>http://www.nottinghamcity.gov.uk/environmental-health-and-safer-housing/environmental-health-and-safer-places/air-pollution-and-air-quality/smokeless-zones-appliances-and-fuels/</t>
  </si>
  <si>
    <t>http://www.nottinghamshire.gov.uk/planning-and-environment/energy-and-the-environment</t>
  </si>
  <si>
    <t>https://www.nuneatonandbedworth.gov.uk/info/20081/pollution/186/pollution/4</t>
  </si>
  <si>
    <t>http://www.oadby-wigston.gov.uk/pages/smoke_control_areas</t>
  </si>
  <si>
    <t>http://www.oldham.gov.uk/info/200237/pollution/345/air_pollution</t>
  </si>
  <si>
    <t>https://www.oxford.gov.uk/info/20216/air_quality_management/216/domestic_smoke_control_areas</t>
  </si>
  <si>
    <t>https://www.oxfordshire.gov.uk/cms/public-site/environment-and-planning</t>
  </si>
  <si>
    <t>http://www.pendle.gov.uk/info/20048/pollution_and_air_quality/94/odour_dust_smoke_and_other_pollution_problems</t>
  </si>
  <si>
    <t>https://www.peterborough.gov.uk/business/environmental-health/pollution/#SmokeControl</t>
  </si>
  <si>
    <t>http://www.plymouth.gov.uk/environmentandpollution/pollution/smokeandfire</t>
  </si>
  <si>
    <t>http://www.poole.gov.uk/environment/pollution/air-quality/</t>
  </si>
  <si>
    <t>https://www.portsmouth.gov.uk/ext/environment/pollution-control.aspx</t>
  </si>
  <si>
    <t>http://www.preston.gov.uk/yourservices/environmental-health/pollution--noise-and-other-nuisances/bonfires-smoke/</t>
  </si>
  <si>
    <t>https://www.redbridge.gov.uk/business-and-regeneration/environmental-health/pollution/</t>
  </si>
  <si>
    <t>https://www.redcar-cleveland.gov.uk/rcbcweb.nsf/Web+Full+List/7D8B1666B98E0A2D8025777C004BA1B3?OpenDocument</t>
  </si>
  <si>
    <t>http://www.redditchbc.gov.uk/my-place/noise,-pollution-and-pests/garden-bonfires.aspx</t>
  </si>
  <si>
    <t>http://www.reigate-banstead.gov.uk/info/20333/air_quality/724/smoke_control_area_and_smokeless_fuels</t>
  </si>
  <si>
    <t>http://beta.reading.gov.uk/media/1263/Smoke-Control-Areas-Map/pdf/Smoke-Control-Areas-Map.pdf</t>
  </si>
  <si>
    <t>No - 10</t>
  </si>
  <si>
    <t>https://www.ribblevalley.gov.uk/info/200337/pollution_and_air_quality/1120/smoke_control_areas</t>
  </si>
  <si>
    <t>https://www.richmond.gov.uk/smoke_control_areas</t>
  </si>
  <si>
    <t>http://www.richmondshire.gov.uk/environment/174-environmental-health/pollution/645-air-quality</t>
  </si>
  <si>
    <t>http://www.rochdale.gov.uk/pests-pollution-and-food/report-a-bonfire/Pages/default.aspx</t>
  </si>
  <si>
    <t>https://www.rochford.gov.uk/environment/pollution-and-nuisance/bonfires-and-dark-smoke</t>
  </si>
  <si>
    <t>http://www.rossendale.gov.uk/info/413/pollution_control-air_quality/172/smoke_control</t>
  </si>
  <si>
    <t>http://www.rother.gov.uk/article/193/Air-quality</t>
  </si>
  <si>
    <t>http://www.rotherham.gov.uk/jsna/info/50/places/70/air_quality</t>
  </si>
  <si>
    <t>https://www.rugby.gov.uk/info/20021/pollution/216/smoke_control_areas</t>
  </si>
  <si>
    <t>https://www.runnymede.gov.uk/article/4792/Pollution</t>
  </si>
  <si>
    <t>http://www.rushcliffe.gov.uk/environmentalhealth/pollution/airquality/smokecontrolareas/</t>
  </si>
  <si>
    <t>http://www.rushmoor.gov.uk/article/3927/Air-quality</t>
  </si>
  <si>
    <t>http://www.rutland.gov.uk/environment_and_planning/pollution/pollution_control_-_air_qualit.aspx</t>
  </si>
  <si>
    <t>http://www.ryedale.gov.uk/services/environment-waste/environmental-health/smoke-control-areas.html</t>
  </si>
  <si>
    <t>http://www.salford.gov.uk/pests-nuisances-pollution-and-food-hygiene/noise-and-other-nuisances/smoke/</t>
  </si>
  <si>
    <t>http://www.sandwell.gov.uk/info/200274/pollution/485/air_quality</t>
  </si>
  <si>
    <t>**</t>
  </si>
  <si>
    <t>https://www.scarborough.gov.uk/home/environment/pollution/clean-air-act-approval</t>
  </si>
  <si>
    <t>http://www.sedgemoor.gov.uk/6044</t>
  </si>
  <si>
    <t>https://www.sefton.gov.uk/environmental-protection/pests,-pollution-and-food-hygiene/pollution/smoke-control-areas.aspx</t>
  </si>
  <si>
    <t>http://www.selby.gov.uk/smoke-control</t>
  </si>
  <si>
    <t>http://www.sevenoaks.gov.uk/services/community-and-living/pollution/smoke-control-areas</t>
  </si>
  <si>
    <t>https://www.sheffield.gov.uk/environment/environmental-health/pollution/air-pollution/commercial.html</t>
  </si>
  <si>
    <t>https://www.shepway.gov.uk/environmental-protection/pollution/air-quality</t>
  </si>
  <si>
    <t>https://new.shropshire.gov.uk/environmental-health/community-and-local-environment/advice-and-guidance/bonfires-and-smoke/?section=faqs</t>
  </si>
  <si>
    <t>http://www.slough.gov.uk/pests-pollution-and-food-hygiene/smoke-control-area.aspx</t>
  </si>
  <si>
    <t>http://www.solihull.gov.uk/Business/Environmental-health</t>
  </si>
  <si>
    <t>http://www.somerset.gov.uk/environment-and-planning/consumer-testing/scientific-services/</t>
  </si>
  <si>
    <t>http://www.southbucks.gov.uk/article/4004/Pollution-Control---Clean-Air-Act-Approval</t>
  </si>
  <si>
    <t>https://www.scambs.gov.uk/content/smoke-and-bonfires</t>
  </si>
  <si>
    <t>http://www.south-derbys.gov.uk/environment/pollution/smokecontrolareas/default.asp</t>
  </si>
  <si>
    <t xml:space="preserve"> No - 5</t>
  </si>
  <si>
    <t>http://www.southglos.gov.uk/environment-and-planning/pollution/pollution-control-clean-air-act-approval/smoke-control-areas/</t>
  </si>
  <si>
    <t>http://www.southhams.gov.uk/article/1979/Bonfires-and-Smoke-Pollution</t>
  </si>
  <si>
    <t>http://www.sholland.gov.uk/article/4028/Smoke-Nuisance</t>
  </si>
  <si>
    <t>http://www.southkesteven.gov.uk/index.aspx?articleid=8321</t>
  </si>
  <si>
    <t>https://www.southlakeland.gov.uk/your-environment/nuisances-noise-and-smell/</t>
  </si>
  <si>
    <t>https://www.south-norfolk.gov.uk/air-quality#open</t>
  </si>
  <si>
    <t>http://www.southnorthants.gov.uk/5244.htm</t>
  </si>
  <si>
    <t>http://www.southoxon.gov.uk/services-and-advice/environment/noise-and-nuisance/other-nuisances/bonfires-and-smoke/smoke-control-</t>
  </si>
  <si>
    <t>http://www.southribble.gov.uk/smoke</t>
  </si>
  <si>
    <t>https://www.southsomerset.gov.uk/environment/environmental-health/environmental-protection/air-quality/</t>
  </si>
  <si>
    <t>https://www.sstaffs.gov.uk/environment/smoke-control-areas.cfm</t>
  </si>
  <si>
    <t xml:space="preserve"> No - 4</t>
  </si>
  <si>
    <t>https://www.southtyneside.gov.uk/article/36142/Air-quality</t>
  </si>
  <si>
    <t>http://www.southampton.gov.uk/environmental-issues/pollution/air-quality/smoke-control-areas.aspx</t>
  </si>
  <si>
    <t>http://www.southend.gov.uk/info/200378/pollution/204/air_pollution</t>
  </si>
  <si>
    <t>http://www.southwark.gov.uk/air-quality/the-main-causes-of-air-pollution</t>
  </si>
  <si>
    <t>https://www.spelthorne.gov.uk/article/8651/Smoke</t>
  </si>
  <si>
    <t>http://www.stalbans.gov.uk/environmentandwaste/pollution/</t>
  </si>
  <si>
    <t>Follow up</t>
  </si>
  <si>
    <t>http://www.stedmundsbury.gov.uk/environment/pollution-control.cfm</t>
  </si>
  <si>
    <t>https://www.sthelens.gov.uk/business/environmental-health/environmental-protection/pollution-control/</t>
  </si>
  <si>
    <t>http://www.staffordbc.gov.uk/pollution-air#q17</t>
  </si>
  <si>
    <t>https://www.staffordshire.gov.uk/environment/home.aspx</t>
  </si>
  <si>
    <t>http://www.staffsmoorlands.gov.uk/article/1093/Smoke-control-areas</t>
  </si>
  <si>
    <t>http://www.stevenage.gov.uk/pollution/25720/</t>
  </si>
  <si>
    <t>https://www.stockport.gov.uk/smoke/smoke-control-areas</t>
  </si>
  <si>
    <t>https://www.stockton.gov.uk/environment-and-housing/environmental-health/environmental-protection/smoke-control-areas/</t>
  </si>
  <si>
    <t>http://www.stoke.gov.uk/ccm/navigation/environment/pollution/air-quality/</t>
  </si>
  <si>
    <t>https://www.stratford.gov.uk/community/clean-air.cfm</t>
  </si>
  <si>
    <t>https://www.stroud.gov.uk/environment/environmental-health/pollution-and-nuisance/bonfires-smoke</t>
  </si>
  <si>
    <t>http://www.eastsuffolk.gov.uk/environment/environmental-protection/nuisance-caused-by-noise-smoke-and-rubbish/smoke-dust-and-fumes/</t>
  </si>
  <si>
    <t>http://www.sunderland.gov.uk/index.aspx?articleid=840</t>
  </si>
  <si>
    <t>https://www.surreycc.gov.uk/roads-and-transport/roads-and-transport-policies-plans-and-consultations/surrey-transport-plan-ltp3/surrey-transport-plan-strategies/air-quality-strategy</t>
  </si>
  <si>
    <t>http://www.surreyheath.gov.uk/residents/environmental-services/noise-nuisance-pollution/air-quality</t>
  </si>
  <si>
    <t>https://www.sutton.gov.uk/info/200497/pollution/1232/air_pollution/4</t>
  </si>
  <si>
    <t>http://www.swale.gov.uk/air-quality/</t>
  </si>
  <si>
    <t>http://www.swindon.gov.uk/info/20096/environmental_health/360/tell_us_about_an_air_quality_or_pollution_problem</t>
  </si>
  <si>
    <t>http://www.tameside.gov.uk/envprotection</t>
  </si>
  <si>
    <t>http://www.tamworth.gov.uk/air-quality#smoke</t>
  </si>
  <si>
    <t>http://www.tandridge.gov.uk/environment/pollution/clean_air_act_1993.htm</t>
  </si>
  <si>
    <t>http://www.tauntondeane.gov.uk/irj/public/services/directory/service?rid=/wpccontent/Sites/TDBC/Web%20Pages/Services/Services/Air%20quality%20monitoring#</t>
  </si>
  <si>
    <t>https://www.teignbridge.gov.uk/airquality</t>
  </si>
  <si>
    <t>http://www.telford.gov.uk/info/20150/pollution/1038/smoke_control_zones/2</t>
  </si>
  <si>
    <t>http://www.tendringdc.gov.uk/environment/pollution-noise/clean-air-act</t>
  </si>
  <si>
    <t>https://www.testvalley.gov.uk/resident/housingandenvironmentalhealth/environmentalprotection/air-quality/</t>
  </si>
  <si>
    <t>https://www.tewkesbury.gov.uk/services-az</t>
  </si>
  <si>
    <t>https://www.thanet.gov.uk/your-services/noise-and-air-quality/air-quality-in-thanet/air-quality-in-thanet/</t>
  </si>
  <si>
    <t>http://www.threerivers.gov.uk/egcl-page/pollution</t>
  </si>
  <si>
    <t>https://www.thurrock.gov.uk/air-quality/air-quality-monitoring</t>
  </si>
  <si>
    <t>http://www.tmbc.gov.uk/services/environment-and-planning/pollution/air-quality</t>
  </si>
  <si>
    <t>http://www.torbay.gov.uk/asb-environment-and-nuisance/bonfires/</t>
  </si>
  <si>
    <t>http://www.torridge.gov.uk/article/11236/Pollution</t>
  </si>
  <si>
    <t>http://www.towerhamlets.gov.uk/lgnl/environment_and_planning/environmental_health/pollution/air_quality/Smoke%20control%20area.aspx</t>
  </si>
  <si>
    <t>http://www.trafford.gov.uk/residents/environment/pollution/air-quality/air-quality.aspx</t>
  </si>
  <si>
    <t>http://www.tunbridgewells.gov.uk/residents/animals,-noise-and-pollution/pollution/air-quality</t>
  </si>
  <si>
    <t>http://www.uttlesford.gov.uk/airquality</t>
  </si>
  <si>
    <t>http://www.whitehorsedc.gov.uk/services-and-advice/environment/pollution/air-quality</t>
  </si>
  <si>
    <t>http://www.wakefield.gov.uk/residents/bins-and-environment/environmental-health/pollution/air-pollution</t>
  </si>
  <si>
    <t>http://cms.walsall.gov.uk/index/environment/pollution/smoke_control_areas-2.htm</t>
  </si>
  <si>
    <t>https://www.walthamforest.gov.uk/content/air-quality</t>
  </si>
  <si>
    <t>http://www.wandsworth.gov.uk/info/200485/air_quality/2214/smoke_control</t>
  </si>
  <si>
    <t>https://www.warrington.gov.uk/info/201090/environmental_issues/2024/air_quality_and_pollution</t>
  </si>
  <si>
    <t>http://ceres2.warwickdc.gov.uk/eGGP2009/eggp.aspx?dept=Home&amp;scriptname=Smoke%20Control%20Areas&amp;redraw=vp</t>
  </si>
  <si>
    <t>http://www.warwickshire.gov.uk/environment</t>
  </si>
  <si>
    <t>https://www.watford.gov.uk/info/20010/your_environment/196/local_air_quality</t>
  </si>
  <si>
    <t>http://www.waverley.gov.uk/info/200075/pollution_control/69/air_quality_in_waverley#Clear Air Act approvals</t>
  </si>
  <si>
    <t>http://www.wealden.gov.uk/Wealden/Residents/Environment_and_Pollution/Pollution/Air/PHCS_Bonfires.aspx</t>
  </si>
  <si>
    <t>http://www.wellingborough.gov.uk/faqs/faq/815/does_wellingborough_have_any_smoke_control_areas</t>
  </si>
  <si>
    <t>http://www.welhat.gov.uk/neighbourhood/bonfires</t>
  </si>
  <si>
    <t>http://info.westberks.gov.uk/index.aspx?articleid=27513</t>
  </si>
  <si>
    <t>http://www.westdevon.gov.uk/article/2525/Bonfires--Smoke-Pollution</t>
  </si>
  <si>
    <t>http://www.westlancs.gov.uk/environment/environmental-issues/air-quality/smoke-control-areas.aspx</t>
  </si>
  <si>
    <t>https://www.west-lindsey.gov.uk/my-services/my-community/environment/air-quality-and-smoke-control/smoke-control-zones/</t>
  </si>
  <si>
    <t>https://www.westoxon.gov.uk/residents/environment/environmental-health/air-quality/</t>
  </si>
  <si>
    <t>https://www.westsomersetonline.gov.uk/Environment/Pollution/Clean-Air-Act-Approval</t>
  </si>
  <si>
    <t>https://www.westsussex.gov.uk/roads-and-travel/traffic-management/air-quality/</t>
  </si>
  <si>
    <t>https://data.gov.uk/dataset/smoke-control-areas</t>
  </si>
  <si>
    <t>https://www.dorsetforyou.gov.uk/</t>
  </si>
  <si>
    <t>https://www.wigan.gov.uk/Resident/Environmental-Problems/Smoke/Smoke-control-areas.aspx</t>
  </si>
  <si>
    <t>http://www.wiltshire.gov.uk/env-health-smoke-nuisance</t>
  </si>
  <si>
    <t>http://www.winchester.gov.uk/environment/pollution/chimney-height-approval/</t>
  </si>
  <si>
    <t>https://www3.rbwm.gov.uk/info/200174/pollution/766/smoke</t>
  </si>
  <si>
    <t>https://www.wirral.gov.uk/sites/default/files/all/environmental%20problems/Pollution/Map%20of%20Smoke%20Control%20Areas.pdf</t>
  </si>
  <si>
    <t>https://www.woking.gov.uk/planning/envhealthservice/control/odour/smoke</t>
  </si>
  <si>
    <t>http://www.wolverhampton.gov.uk/article/3370/Air-pollution</t>
  </si>
  <si>
    <t>http://www.worcsregservices.gov.uk/pollution/air-quality.aspx</t>
  </si>
  <si>
    <t>http://www.worcestershire.gov.uk/info/20225/environmental_services</t>
  </si>
  <si>
    <t>https://www.adur-worthing.gov.uk/environmental-health/pollution/air-quality-and-pollution/bonfires-and-smoke/#domestic-chimney-smoke</t>
  </si>
  <si>
    <t>http://www.worcsregservices.gov.uk/pollution.aspx</t>
  </si>
  <si>
    <t>https://www.wycombe.gov.uk/pages/Environment/Air-pollution/Smoke-control-areas.aspx</t>
  </si>
  <si>
    <t>http://www.wyre.gov.uk/info/200310/streets_and_neighbourhood/907/report_a_smoke_or_bonfire_problem</t>
  </si>
  <si>
    <t>http://www.wyreforestdc.gov.uk/community-wellbeing-and-environment/environmental-health.aspx</t>
  </si>
  <si>
    <t>Region</t>
  </si>
  <si>
    <t>England</t>
  </si>
  <si>
    <t>Disclaimer</t>
  </si>
  <si>
    <t>These details have been compiled by Quidos Technical Support as a guide to aid Energy Assessors as to whether a dwelling is within a smoke control area for the appropriate input of heating fuels.</t>
  </si>
  <si>
    <t>The details included within this document are correct at time of production and can change from time-to-time.</t>
  </si>
  <si>
    <t>Where a LA has a number of SCAs, Energy Assessors should follow up to ascertain whether the property being assessed is within the bounds of the SCA.</t>
  </si>
  <si>
    <t>This information should act as guidance for an Energy Assessor; should doubts remain, they should refer to the relevant Local Authority.</t>
  </si>
  <si>
    <t>Version 1.0.1</t>
  </si>
  <si>
    <t>© Quidos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</si>
</sst>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 wrapText="1"/>
    </xf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uthkesteven.gov.uk/index.aspx?articleid=8321" TargetMode="External"/><Relationship Id="rId1" Type="http://schemas.openxmlformats.org/officeDocument/2006/relationships/hyperlink" Target="https://www.northwarks.gov.uk/downloads/download/1590/maps_of_smokeless_zones_in_north_warwickshire_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2"/>
  <sheetViews>
    <sheetView tabSelected="1" topLeftCell="B1" workbookViewId="0">
      <pane ySplit="1" topLeftCell="A2" activePane="bottomLeft" state="frozen"/>
      <selection activeCell="B1" sqref="B1"/>
      <selection pane="bottomLeft" activeCell="C12" sqref="C12"/>
    </sheetView>
  </sheetViews>
  <sheetFormatPr defaultRowHeight="15" x14ac:dyDescent="0.25"/>
  <cols>
    <col min="1" max="1" width="0" hidden="1" customWidth="1"/>
    <col min="3" max="3" width="40.140625" bestFit="1" customWidth="1"/>
    <col min="4" max="4" width="15.140625" style="3" customWidth="1"/>
    <col min="5" max="5" width="12.140625" style="3" bestFit="1" customWidth="1"/>
    <col min="6" max="6" width="131.5703125" bestFit="1" customWidth="1"/>
  </cols>
  <sheetData>
    <row r="1" spans="2:7" x14ac:dyDescent="0.25">
      <c r="B1" s="4" t="s">
        <v>722</v>
      </c>
      <c r="C1" s="2" t="s">
        <v>347</v>
      </c>
      <c r="D1" s="4" t="s">
        <v>348</v>
      </c>
      <c r="E1" s="4" t="s">
        <v>349</v>
      </c>
      <c r="F1" s="1" t="s">
        <v>350</v>
      </c>
      <c r="G1" t="s">
        <v>648</v>
      </c>
    </row>
    <row r="2" spans="2:7" x14ac:dyDescent="0.25">
      <c r="B2" s="3" t="s">
        <v>723</v>
      </c>
      <c r="C2" t="s">
        <v>149</v>
      </c>
      <c r="D2" s="3" t="s">
        <v>353</v>
      </c>
      <c r="E2" s="3" t="s">
        <v>355</v>
      </c>
      <c r="F2" t="s">
        <v>354</v>
      </c>
    </row>
    <row r="3" spans="2:7" x14ac:dyDescent="0.25">
      <c r="B3" s="3" t="s">
        <v>723</v>
      </c>
      <c r="C3" t="s">
        <v>150</v>
      </c>
      <c r="D3" s="3" t="s">
        <v>353</v>
      </c>
      <c r="E3" s="3" t="s">
        <v>355</v>
      </c>
      <c r="F3" t="s">
        <v>356</v>
      </c>
    </row>
    <row r="4" spans="2:7" x14ac:dyDescent="0.25">
      <c r="B4" s="3" t="s">
        <v>723</v>
      </c>
      <c r="C4" t="s">
        <v>151</v>
      </c>
      <c r="D4" s="3" t="s">
        <v>352</v>
      </c>
      <c r="E4" s="3" t="s">
        <v>358</v>
      </c>
      <c r="F4" t="s">
        <v>357</v>
      </c>
    </row>
    <row r="5" spans="2:7" x14ac:dyDescent="0.25">
      <c r="B5" s="3" t="s">
        <v>723</v>
      </c>
      <c r="C5" t="s">
        <v>152</v>
      </c>
      <c r="D5" s="3" t="s">
        <v>353</v>
      </c>
      <c r="E5" s="3" t="s">
        <v>355</v>
      </c>
      <c r="F5" t="s">
        <v>359</v>
      </c>
    </row>
    <row r="6" spans="2:7" x14ac:dyDescent="0.25">
      <c r="B6" s="3" t="s">
        <v>723</v>
      </c>
      <c r="C6" t="s">
        <v>153</v>
      </c>
      <c r="D6" s="3" t="s">
        <v>352</v>
      </c>
      <c r="E6" s="3" t="s">
        <v>352</v>
      </c>
      <c r="F6" t="s">
        <v>360</v>
      </c>
    </row>
    <row r="7" spans="2:7" x14ac:dyDescent="0.25">
      <c r="B7" s="3" t="s">
        <v>723</v>
      </c>
      <c r="C7" t="s">
        <v>154</v>
      </c>
      <c r="D7" s="3" t="s">
        <v>353</v>
      </c>
      <c r="E7" s="3" t="s">
        <v>355</v>
      </c>
      <c r="F7" t="s">
        <v>363</v>
      </c>
    </row>
    <row r="8" spans="2:7" x14ac:dyDescent="0.25">
      <c r="B8" s="3" t="s">
        <v>723</v>
      </c>
      <c r="C8" t="s">
        <v>155</v>
      </c>
      <c r="D8" s="3" t="s">
        <v>352</v>
      </c>
      <c r="E8" s="3" t="s">
        <v>361</v>
      </c>
      <c r="F8" t="s">
        <v>362</v>
      </c>
    </row>
    <row r="9" spans="2:7" x14ac:dyDescent="0.25">
      <c r="B9" s="3" t="s">
        <v>723</v>
      </c>
      <c r="C9" t="s">
        <v>156</v>
      </c>
      <c r="D9" s="3" t="s">
        <v>353</v>
      </c>
      <c r="E9" s="3" t="s">
        <v>355</v>
      </c>
      <c r="F9" t="s">
        <v>364</v>
      </c>
    </row>
    <row r="10" spans="2:7" x14ac:dyDescent="0.25">
      <c r="B10" s="3" t="s">
        <v>723</v>
      </c>
      <c r="C10" t="s">
        <v>37</v>
      </c>
      <c r="D10" s="3" t="s">
        <v>352</v>
      </c>
      <c r="E10" s="3" t="s">
        <v>352</v>
      </c>
      <c r="F10" t="s">
        <v>365</v>
      </c>
    </row>
    <row r="11" spans="2:7" x14ac:dyDescent="0.25">
      <c r="B11" s="3" t="s">
        <v>723</v>
      </c>
      <c r="C11" t="s">
        <v>38</v>
      </c>
      <c r="D11" s="3" t="s">
        <v>353</v>
      </c>
      <c r="E11" s="3" t="s">
        <v>355</v>
      </c>
      <c r="F11" t="s">
        <v>366</v>
      </c>
    </row>
    <row r="12" spans="2:7" x14ac:dyDescent="0.25">
      <c r="B12" s="3" t="s">
        <v>723</v>
      </c>
      <c r="C12" t="s">
        <v>2</v>
      </c>
      <c r="D12" s="3" t="s">
        <v>352</v>
      </c>
      <c r="E12" s="3" t="s">
        <v>352</v>
      </c>
      <c r="F12" t="s">
        <v>351</v>
      </c>
    </row>
    <row r="13" spans="2:7" x14ac:dyDescent="0.25">
      <c r="B13" s="3" t="s">
        <v>723</v>
      </c>
      <c r="C13" t="s">
        <v>157</v>
      </c>
      <c r="D13" s="3" t="s">
        <v>353</v>
      </c>
      <c r="E13" s="3" t="s">
        <v>355</v>
      </c>
      <c r="F13" t="s">
        <v>367</v>
      </c>
    </row>
    <row r="14" spans="2:7" x14ac:dyDescent="0.25">
      <c r="B14" s="3" t="s">
        <v>723</v>
      </c>
      <c r="C14" t="s">
        <v>158</v>
      </c>
      <c r="D14" s="3" t="s">
        <v>353</v>
      </c>
      <c r="E14" s="3" t="s">
        <v>355</v>
      </c>
      <c r="F14" t="s">
        <v>368</v>
      </c>
    </row>
    <row r="15" spans="2:7" x14ac:dyDescent="0.25">
      <c r="B15" s="3" t="s">
        <v>723</v>
      </c>
      <c r="C15" t="s">
        <v>159</v>
      </c>
      <c r="D15" s="3" t="s">
        <v>353</v>
      </c>
      <c r="E15" s="3" t="s">
        <v>355</v>
      </c>
      <c r="F15" t="s">
        <v>369</v>
      </c>
    </row>
    <row r="16" spans="2:7" x14ac:dyDescent="0.25">
      <c r="B16" s="3" t="s">
        <v>723</v>
      </c>
      <c r="C16" t="s">
        <v>160</v>
      </c>
      <c r="D16" s="3" t="s">
        <v>352</v>
      </c>
      <c r="E16" s="3" t="s">
        <v>371</v>
      </c>
      <c r="F16" t="s">
        <v>370</v>
      </c>
    </row>
    <row r="17" spans="2:6" x14ac:dyDescent="0.25">
      <c r="B17" s="3" t="s">
        <v>723</v>
      </c>
      <c r="C17" t="s">
        <v>67</v>
      </c>
      <c r="D17" s="3" t="s">
        <v>352</v>
      </c>
      <c r="E17" s="3" t="s">
        <v>372</v>
      </c>
      <c r="F17" t="s">
        <v>373</v>
      </c>
    </row>
    <row r="18" spans="2:6" x14ac:dyDescent="0.25">
      <c r="B18" s="3" t="s">
        <v>723</v>
      </c>
      <c r="C18" t="s">
        <v>68</v>
      </c>
      <c r="D18" s="3" t="s">
        <v>352</v>
      </c>
      <c r="E18" s="3" t="s">
        <v>375</v>
      </c>
      <c r="F18" t="s">
        <v>374</v>
      </c>
    </row>
    <row r="19" spans="2:6" x14ac:dyDescent="0.25">
      <c r="B19" s="3" t="s">
        <v>723</v>
      </c>
      <c r="C19" t="s">
        <v>39</v>
      </c>
      <c r="D19" s="3" t="s">
        <v>352</v>
      </c>
      <c r="E19" s="3" t="s">
        <v>352</v>
      </c>
      <c r="F19" t="s">
        <v>376</v>
      </c>
    </row>
    <row r="20" spans="2:6" x14ac:dyDescent="0.25">
      <c r="B20" s="3" t="s">
        <v>723</v>
      </c>
      <c r="C20" t="s">
        <v>3</v>
      </c>
      <c r="D20" s="3" t="s">
        <v>352</v>
      </c>
      <c r="E20" s="3" t="s">
        <v>352</v>
      </c>
      <c r="F20" t="s">
        <v>377</v>
      </c>
    </row>
    <row r="21" spans="2:6" x14ac:dyDescent="0.25">
      <c r="B21" s="3" t="s">
        <v>723</v>
      </c>
      <c r="C21" t="s">
        <v>161</v>
      </c>
      <c r="D21" s="3" t="s">
        <v>352</v>
      </c>
      <c r="E21" s="3" t="s">
        <v>379</v>
      </c>
      <c r="F21" t="s">
        <v>378</v>
      </c>
    </row>
    <row r="22" spans="2:6" x14ac:dyDescent="0.25">
      <c r="B22" s="3" t="s">
        <v>723</v>
      </c>
      <c r="C22" t="s">
        <v>69</v>
      </c>
      <c r="D22" s="3" t="s">
        <v>352</v>
      </c>
      <c r="E22" s="3" t="s">
        <v>381</v>
      </c>
      <c r="F22" t="s">
        <v>380</v>
      </c>
    </row>
    <row r="23" spans="2:6" x14ac:dyDescent="0.25">
      <c r="B23" s="3" t="s">
        <v>723</v>
      </c>
      <c r="C23" t="s">
        <v>70</v>
      </c>
      <c r="D23" s="3" t="s">
        <v>353</v>
      </c>
      <c r="E23" s="3" t="s">
        <v>355</v>
      </c>
      <c r="F23" t="s">
        <v>382</v>
      </c>
    </row>
    <row r="24" spans="2:6" x14ac:dyDescent="0.25">
      <c r="B24" s="3" t="s">
        <v>723</v>
      </c>
      <c r="C24" t="s">
        <v>162</v>
      </c>
      <c r="D24" s="3" t="s">
        <v>352</v>
      </c>
      <c r="E24" s="3" t="s">
        <v>352</v>
      </c>
      <c r="F24" t="s">
        <v>383</v>
      </c>
    </row>
    <row r="25" spans="2:6" x14ac:dyDescent="0.25">
      <c r="B25" s="3" t="s">
        <v>723</v>
      </c>
      <c r="C25" t="s">
        <v>4</v>
      </c>
      <c r="D25" s="3" t="s">
        <v>353</v>
      </c>
      <c r="E25" s="3" t="s">
        <v>355</v>
      </c>
      <c r="F25" t="s">
        <v>384</v>
      </c>
    </row>
    <row r="26" spans="2:6" x14ac:dyDescent="0.25">
      <c r="B26" s="3" t="s">
        <v>723</v>
      </c>
      <c r="C26" t="s">
        <v>163</v>
      </c>
      <c r="D26" s="3" t="s">
        <v>353</v>
      </c>
      <c r="E26" s="3" t="s">
        <v>355</v>
      </c>
      <c r="F26" t="s">
        <v>385</v>
      </c>
    </row>
    <row r="27" spans="2:6" x14ac:dyDescent="0.25">
      <c r="B27" s="3" t="s">
        <v>723</v>
      </c>
      <c r="C27" t="s">
        <v>71</v>
      </c>
      <c r="D27" s="3" t="s">
        <v>353</v>
      </c>
      <c r="E27" s="3" t="s">
        <v>355</v>
      </c>
      <c r="F27" t="s">
        <v>386</v>
      </c>
    </row>
    <row r="28" spans="2:6" x14ac:dyDescent="0.25">
      <c r="B28" s="3" t="s">
        <v>723</v>
      </c>
      <c r="C28" t="s">
        <v>72</v>
      </c>
      <c r="D28" s="3" t="s">
        <v>353</v>
      </c>
      <c r="E28" s="3" t="s">
        <v>355</v>
      </c>
      <c r="F28" t="s">
        <v>387</v>
      </c>
    </row>
    <row r="29" spans="2:6" x14ac:dyDescent="0.25">
      <c r="B29" s="3" t="s">
        <v>723</v>
      </c>
      <c r="C29" t="s">
        <v>5</v>
      </c>
      <c r="D29" s="3" t="s">
        <v>353</v>
      </c>
      <c r="E29" s="3" t="s">
        <v>355</v>
      </c>
      <c r="F29" t="s">
        <v>388</v>
      </c>
    </row>
    <row r="30" spans="2:6" x14ac:dyDescent="0.25">
      <c r="B30" s="3" t="s">
        <v>723</v>
      </c>
      <c r="C30" t="s">
        <v>164</v>
      </c>
      <c r="D30" s="3" t="s">
        <v>353</v>
      </c>
      <c r="E30" s="3" t="s">
        <v>355</v>
      </c>
      <c r="F30" t="s">
        <v>389</v>
      </c>
    </row>
    <row r="31" spans="2:6" x14ac:dyDescent="0.25">
      <c r="B31" s="3" t="s">
        <v>723</v>
      </c>
      <c r="C31" t="s">
        <v>165</v>
      </c>
      <c r="D31" s="3" t="s">
        <v>353</v>
      </c>
      <c r="E31" s="3" t="s">
        <v>355</v>
      </c>
      <c r="F31" t="s">
        <v>390</v>
      </c>
    </row>
    <row r="32" spans="2:6" x14ac:dyDescent="0.25">
      <c r="B32" s="3" t="s">
        <v>723</v>
      </c>
      <c r="C32" t="s">
        <v>40</v>
      </c>
      <c r="D32" s="3" t="s">
        <v>353</v>
      </c>
      <c r="E32" s="3" t="s">
        <v>355</v>
      </c>
      <c r="F32" t="s">
        <v>391</v>
      </c>
    </row>
    <row r="33" spans="2:6" x14ac:dyDescent="0.25">
      <c r="B33" s="3" t="s">
        <v>723</v>
      </c>
      <c r="C33" t="s">
        <v>166</v>
      </c>
      <c r="D33" s="3" t="s">
        <v>352</v>
      </c>
      <c r="E33" s="3" t="s">
        <v>392</v>
      </c>
      <c r="F33" t="s">
        <v>393</v>
      </c>
    </row>
    <row r="34" spans="2:6" x14ac:dyDescent="0.25">
      <c r="B34" s="3" t="s">
        <v>723</v>
      </c>
      <c r="C34" t="s">
        <v>73</v>
      </c>
      <c r="D34" s="3" t="s">
        <v>352</v>
      </c>
      <c r="E34" s="3" t="s">
        <v>395</v>
      </c>
      <c r="F34" t="s">
        <v>394</v>
      </c>
    </row>
    <row r="35" spans="2:6" x14ac:dyDescent="0.25">
      <c r="B35" s="3" t="s">
        <v>723</v>
      </c>
      <c r="C35" t="s">
        <v>74</v>
      </c>
      <c r="D35" s="3" t="s">
        <v>352</v>
      </c>
      <c r="E35" s="3" t="s">
        <v>352</v>
      </c>
      <c r="F35" t="s">
        <v>396</v>
      </c>
    </row>
    <row r="36" spans="2:6" x14ac:dyDescent="0.25">
      <c r="B36" s="3" t="s">
        <v>723</v>
      </c>
      <c r="C36" t="s">
        <v>167</v>
      </c>
      <c r="D36" s="3" t="s">
        <v>353</v>
      </c>
      <c r="E36" s="3" t="s">
        <v>355</v>
      </c>
      <c r="F36" t="s">
        <v>397</v>
      </c>
    </row>
    <row r="37" spans="2:6" x14ac:dyDescent="0.25">
      <c r="B37" s="3" t="s">
        <v>723</v>
      </c>
      <c r="C37" t="s">
        <v>41</v>
      </c>
      <c r="D37" s="3" t="s">
        <v>352</v>
      </c>
      <c r="E37" s="3" t="s">
        <v>352</v>
      </c>
      <c r="F37" t="s">
        <v>398</v>
      </c>
    </row>
    <row r="38" spans="2:6" x14ac:dyDescent="0.25">
      <c r="B38" s="3" t="s">
        <v>723</v>
      </c>
      <c r="C38" t="s">
        <v>168</v>
      </c>
      <c r="D38" s="3" t="s">
        <v>352</v>
      </c>
      <c r="E38" s="3" t="s">
        <v>400</v>
      </c>
      <c r="F38" t="s">
        <v>399</v>
      </c>
    </row>
    <row r="39" spans="2:6" x14ac:dyDescent="0.25">
      <c r="B39" s="3" t="s">
        <v>723</v>
      </c>
      <c r="C39" t="s">
        <v>169</v>
      </c>
      <c r="D39" s="3" t="s">
        <v>352</v>
      </c>
      <c r="E39" s="3" t="s">
        <v>352</v>
      </c>
      <c r="F39" t="s">
        <v>401</v>
      </c>
    </row>
    <row r="40" spans="2:6" x14ac:dyDescent="0.25">
      <c r="B40" s="3" t="s">
        <v>723</v>
      </c>
      <c r="C40" t="s">
        <v>170</v>
      </c>
      <c r="D40" s="3" t="s">
        <v>352</v>
      </c>
      <c r="E40" s="3" t="s">
        <v>352</v>
      </c>
      <c r="F40" t="s">
        <v>402</v>
      </c>
    </row>
    <row r="41" spans="2:6" x14ac:dyDescent="0.25">
      <c r="B41" s="3" t="s">
        <v>723</v>
      </c>
      <c r="C41" t="s">
        <v>122</v>
      </c>
      <c r="D41" s="3" t="s">
        <v>353</v>
      </c>
      <c r="E41" s="3" t="s">
        <v>355</v>
      </c>
      <c r="F41" t="s">
        <v>403</v>
      </c>
    </row>
    <row r="42" spans="2:6" x14ac:dyDescent="0.25">
      <c r="B42" s="3" t="s">
        <v>723</v>
      </c>
      <c r="C42" t="s">
        <v>171</v>
      </c>
      <c r="D42" s="3" t="s">
        <v>352</v>
      </c>
      <c r="E42" s="3" t="s">
        <v>353</v>
      </c>
      <c r="F42" t="s">
        <v>404</v>
      </c>
    </row>
    <row r="43" spans="2:6" x14ac:dyDescent="0.25">
      <c r="B43" s="3" t="s">
        <v>723</v>
      </c>
      <c r="C43" t="s">
        <v>6</v>
      </c>
      <c r="D43" s="3" t="s">
        <v>353</v>
      </c>
      <c r="E43" s="3" t="s">
        <v>355</v>
      </c>
      <c r="F43" t="s">
        <v>405</v>
      </c>
    </row>
    <row r="44" spans="2:6" x14ac:dyDescent="0.25">
      <c r="B44" s="3" t="s">
        <v>723</v>
      </c>
      <c r="C44" t="s">
        <v>7</v>
      </c>
      <c r="D44" s="3" t="s">
        <v>352</v>
      </c>
      <c r="E44" s="3" t="s">
        <v>375</v>
      </c>
      <c r="F44" t="s">
        <v>406</v>
      </c>
    </row>
    <row r="45" spans="2:6" x14ac:dyDescent="0.25">
      <c r="B45" s="3" t="s">
        <v>723</v>
      </c>
      <c r="C45" t="s">
        <v>172</v>
      </c>
      <c r="D45" s="3" t="s">
        <v>352</v>
      </c>
      <c r="E45" s="3" t="s">
        <v>361</v>
      </c>
      <c r="F45" t="s">
        <v>407</v>
      </c>
    </row>
    <row r="46" spans="2:6" x14ac:dyDescent="0.25">
      <c r="B46" s="3" t="s">
        <v>723</v>
      </c>
      <c r="C46" t="s">
        <v>123</v>
      </c>
      <c r="D46" s="3" t="s">
        <v>353</v>
      </c>
      <c r="E46" s="3" t="s">
        <v>355</v>
      </c>
      <c r="F46" t="s">
        <v>408</v>
      </c>
    </row>
    <row r="47" spans="2:6" x14ac:dyDescent="0.25">
      <c r="B47" s="3" t="s">
        <v>723</v>
      </c>
      <c r="C47" t="s">
        <v>42</v>
      </c>
      <c r="D47" s="3" t="s">
        <v>352</v>
      </c>
      <c r="E47" s="3" t="s">
        <v>352</v>
      </c>
      <c r="F47" t="s">
        <v>409</v>
      </c>
    </row>
    <row r="48" spans="2:6" x14ac:dyDescent="0.25">
      <c r="B48" s="3" t="s">
        <v>723</v>
      </c>
      <c r="C48" t="s">
        <v>173</v>
      </c>
      <c r="D48" s="3" t="s">
        <v>352</v>
      </c>
      <c r="E48" s="3" t="s">
        <v>352</v>
      </c>
      <c r="F48" t="s">
        <v>410</v>
      </c>
    </row>
    <row r="49" spans="2:6" x14ac:dyDescent="0.25">
      <c r="B49" s="3" t="s">
        <v>723</v>
      </c>
      <c r="C49" t="s">
        <v>174</v>
      </c>
      <c r="D49" s="3" t="s">
        <v>352</v>
      </c>
      <c r="E49" s="3" t="s">
        <v>371</v>
      </c>
      <c r="F49" t="s">
        <v>411</v>
      </c>
    </row>
    <row r="50" spans="2:6" x14ac:dyDescent="0.25">
      <c r="B50" s="3" t="s">
        <v>723</v>
      </c>
      <c r="C50" t="s">
        <v>175</v>
      </c>
      <c r="D50" s="3" t="s">
        <v>353</v>
      </c>
      <c r="E50" s="3" t="s">
        <v>355</v>
      </c>
      <c r="F50" t="s">
        <v>412</v>
      </c>
    </row>
    <row r="51" spans="2:6" x14ac:dyDescent="0.25">
      <c r="B51" s="3" t="s">
        <v>723</v>
      </c>
      <c r="C51" t="s">
        <v>176</v>
      </c>
      <c r="D51" s="3" t="s">
        <v>353</v>
      </c>
      <c r="E51" s="3" t="s">
        <v>355</v>
      </c>
      <c r="F51" t="s">
        <v>413</v>
      </c>
    </row>
    <row r="52" spans="2:6" x14ac:dyDescent="0.25">
      <c r="B52" s="3" t="s">
        <v>723</v>
      </c>
      <c r="C52" t="s">
        <v>75</v>
      </c>
      <c r="D52" s="3" t="s">
        <v>353</v>
      </c>
      <c r="E52" s="3" t="s">
        <v>355</v>
      </c>
      <c r="F52" t="s">
        <v>414</v>
      </c>
    </row>
    <row r="53" spans="2:6" x14ac:dyDescent="0.25">
      <c r="B53" s="3" t="s">
        <v>723</v>
      </c>
      <c r="C53" t="s">
        <v>267</v>
      </c>
      <c r="D53" s="3" t="s">
        <v>353</v>
      </c>
      <c r="E53" s="3" t="s">
        <v>355</v>
      </c>
      <c r="F53" t="s">
        <v>415</v>
      </c>
    </row>
    <row r="54" spans="2:6" x14ac:dyDescent="0.25">
      <c r="B54" s="3" t="s">
        <v>723</v>
      </c>
      <c r="C54" t="s">
        <v>268</v>
      </c>
      <c r="D54" s="3" t="s">
        <v>353</v>
      </c>
      <c r="E54" s="3" t="s">
        <v>355</v>
      </c>
      <c r="F54" t="s">
        <v>416</v>
      </c>
    </row>
    <row r="55" spans="2:6" x14ac:dyDescent="0.25">
      <c r="B55" s="3" t="s">
        <v>723</v>
      </c>
      <c r="C55" t="s">
        <v>269</v>
      </c>
      <c r="D55" s="3" t="s">
        <v>352</v>
      </c>
      <c r="E55" s="3" t="s">
        <v>400</v>
      </c>
      <c r="F55" t="s">
        <v>417</v>
      </c>
    </row>
    <row r="56" spans="2:6" x14ac:dyDescent="0.25">
      <c r="B56" s="3" t="s">
        <v>723</v>
      </c>
      <c r="C56" t="s">
        <v>270</v>
      </c>
      <c r="D56" s="3" t="s">
        <v>353</v>
      </c>
      <c r="E56" s="3" t="s">
        <v>355</v>
      </c>
      <c r="F56" t="s">
        <v>418</v>
      </c>
    </row>
    <row r="57" spans="2:6" x14ac:dyDescent="0.25">
      <c r="B57" s="3" t="s">
        <v>723</v>
      </c>
      <c r="C57" t="s">
        <v>76</v>
      </c>
      <c r="D57" s="3" t="s">
        <v>352</v>
      </c>
      <c r="E57" s="3" t="s">
        <v>375</v>
      </c>
      <c r="F57" t="s">
        <v>419</v>
      </c>
    </row>
    <row r="58" spans="2:6" x14ac:dyDescent="0.25">
      <c r="B58" s="3" t="s">
        <v>723</v>
      </c>
      <c r="C58" t="s">
        <v>77</v>
      </c>
      <c r="D58" s="3" t="s">
        <v>352</v>
      </c>
      <c r="E58" s="3" t="s">
        <v>400</v>
      </c>
      <c r="F58" t="s">
        <v>420</v>
      </c>
    </row>
    <row r="59" spans="2:6" x14ac:dyDescent="0.25">
      <c r="B59" s="3" t="s">
        <v>723</v>
      </c>
      <c r="C59" t="s">
        <v>271</v>
      </c>
      <c r="D59" s="3" t="s">
        <v>352</v>
      </c>
      <c r="E59" s="3" t="s">
        <v>352</v>
      </c>
      <c r="F59" t="s">
        <v>421</v>
      </c>
    </row>
    <row r="60" spans="2:6" x14ac:dyDescent="0.25">
      <c r="B60" s="3" t="s">
        <v>723</v>
      </c>
      <c r="C60" t="s">
        <v>272</v>
      </c>
      <c r="D60" s="3" t="s">
        <v>353</v>
      </c>
      <c r="E60" s="3" t="s">
        <v>355</v>
      </c>
      <c r="F60" t="s">
        <v>422</v>
      </c>
    </row>
    <row r="61" spans="2:6" x14ac:dyDescent="0.25">
      <c r="B61" s="3" t="s">
        <v>723</v>
      </c>
      <c r="C61" t="s">
        <v>273</v>
      </c>
      <c r="D61" s="3" t="s">
        <v>353</v>
      </c>
      <c r="E61" s="3" t="s">
        <v>355</v>
      </c>
      <c r="F61" t="s">
        <v>423</v>
      </c>
    </row>
    <row r="62" spans="2:6" x14ac:dyDescent="0.25">
      <c r="B62" s="3" t="s">
        <v>723</v>
      </c>
      <c r="C62" t="s">
        <v>274</v>
      </c>
      <c r="D62" s="3" t="s">
        <v>353</v>
      </c>
      <c r="E62" s="3" t="s">
        <v>355</v>
      </c>
      <c r="F62" t="s">
        <v>424</v>
      </c>
    </row>
    <row r="63" spans="2:6" x14ac:dyDescent="0.25">
      <c r="B63" s="3" t="s">
        <v>723</v>
      </c>
      <c r="C63" t="s">
        <v>275</v>
      </c>
      <c r="D63" s="3" t="s">
        <v>353</v>
      </c>
      <c r="E63" s="3" t="s">
        <v>355</v>
      </c>
      <c r="F63" t="s">
        <v>425</v>
      </c>
    </row>
    <row r="64" spans="2:6" x14ac:dyDescent="0.25">
      <c r="B64" s="3" t="s">
        <v>723</v>
      </c>
      <c r="C64" t="s">
        <v>121</v>
      </c>
      <c r="D64" s="3" t="s">
        <v>352</v>
      </c>
      <c r="E64" s="3" t="s">
        <v>375</v>
      </c>
      <c r="F64" t="s">
        <v>426</v>
      </c>
    </row>
    <row r="65" spans="2:6" x14ac:dyDescent="0.25">
      <c r="B65" s="3" t="s">
        <v>723</v>
      </c>
      <c r="C65" t="s">
        <v>276</v>
      </c>
      <c r="D65" s="3" t="s">
        <v>353</v>
      </c>
      <c r="E65" s="3" t="s">
        <v>355</v>
      </c>
      <c r="F65" t="s">
        <v>427</v>
      </c>
    </row>
    <row r="66" spans="2:6" x14ac:dyDescent="0.25">
      <c r="B66" s="3" t="s">
        <v>723</v>
      </c>
      <c r="C66" t="s">
        <v>277</v>
      </c>
      <c r="D66" s="3" t="s">
        <v>352</v>
      </c>
      <c r="E66" s="3" t="s">
        <v>361</v>
      </c>
      <c r="F66" t="s">
        <v>428</v>
      </c>
    </row>
    <row r="67" spans="2:6" x14ac:dyDescent="0.25">
      <c r="B67" s="3" t="s">
        <v>723</v>
      </c>
      <c r="C67" t="s">
        <v>278</v>
      </c>
      <c r="D67" s="3" t="s">
        <v>353</v>
      </c>
      <c r="E67" s="3" t="s">
        <v>355</v>
      </c>
      <c r="F67" t="s">
        <v>429</v>
      </c>
    </row>
    <row r="68" spans="2:6" x14ac:dyDescent="0.25">
      <c r="B68" s="3" t="s">
        <v>723</v>
      </c>
      <c r="C68" t="s">
        <v>78</v>
      </c>
      <c r="D68" s="3" t="s">
        <v>353</v>
      </c>
      <c r="E68" s="3" t="s">
        <v>355</v>
      </c>
      <c r="F68" t="s">
        <v>430</v>
      </c>
    </row>
    <row r="69" spans="2:6" x14ac:dyDescent="0.25">
      <c r="B69" s="3" t="s">
        <v>723</v>
      </c>
      <c r="C69" t="s">
        <v>279</v>
      </c>
      <c r="D69" s="3" t="s">
        <v>353</v>
      </c>
      <c r="E69" s="3" t="s">
        <v>355</v>
      </c>
      <c r="F69" t="s">
        <v>431</v>
      </c>
    </row>
    <row r="70" spans="2:6" x14ac:dyDescent="0.25">
      <c r="B70" s="3" t="s">
        <v>723</v>
      </c>
      <c r="C70" t="s">
        <v>8</v>
      </c>
      <c r="D70" s="3" t="s">
        <v>352</v>
      </c>
      <c r="E70" s="3" t="s">
        <v>352</v>
      </c>
      <c r="F70" t="s">
        <v>432</v>
      </c>
    </row>
    <row r="71" spans="2:6" x14ac:dyDescent="0.25">
      <c r="B71" s="3" t="s">
        <v>723</v>
      </c>
      <c r="C71" t="s">
        <v>280</v>
      </c>
      <c r="D71" s="3" t="s">
        <v>352</v>
      </c>
      <c r="E71" s="3" t="s">
        <v>375</v>
      </c>
      <c r="F71" t="s">
        <v>433</v>
      </c>
    </row>
    <row r="72" spans="2:6" x14ac:dyDescent="0.25">
      <c r="B72" s="3" t="s">
        <v>723</v>
      </c>
      <c r="C72" t="s">
        <v>281</v>
      </c>
      <c r="D72" s="3" t="s">
        <v>352</v>
      </c>
      <c r="E72" s="3" t="s">
        <v>435</v>
      </c>
      <c r="F72" t="s">
        <v>434</v>
      </c>
    </row>
    <row r="73" spans="2:6" x14ac:dyDescent="0.25">
      <c r="B73" s="3" t="s">
        <v>723</v>
      </c>
      <c r="C73" t="s">
        <v>43</v>
      </c>
      <c r="D73" s="3" t="s">
        <v>352</v>
      </c>
      <c r="E73" s="3" t="s">
        <v>352</v>
      </c>
      <c r="F73" t="s">
        <v>436</v>
      </c>
    </row>
    <row r="74" spans="2:6" x14ac:dyDescent="0.25">
      <c r="B74" s="3" t="s">
        <v>723</v>
      </c>
      <c r="C74" t="s">
        <v>124</v>
      </c>
      <c r="D74" s="3" t="s">
        <v>353</v>
      </c>
      <c r="E74" s="3" t="s">
        <v>355</v>
      </c>
      <c r="F74" t="s">
        <v>437</v>
      </c>
    </row>
    <row r="75" spans="2:6" x14ac:dyDescent="0.25">
      <c r="B75" s="3" t="s">
        <v>723</v>
      </c>
      <c r="C75" t="s">
        <v>282</v>
      </c>
      <c r="D75" s="3" t="s">
        <v>353</v>
      </c>
      <c r="E75" s="3" t="s">
        <v>355</v>
      </c>
      <c r="F75" t="s">
        <v>438</v>
      </c>
    </row>
    <row r="76" spans="2:6" x14ac:dyDescent="0.25">
      <c r="B76" s="3" t="s">
        <v>723</v>
      </c>
      <c r="C76" t="s">
        <v>80</v>
      </c>
      <c r="D76" s="3" t="s">
        <v>352</v>
      </c>
      <c r="E76" s="3" t="s">
        <v>440</v>
      </c>
      <c r="F76" t="s">
        <v>439</v>
      </c>
    </row>
    <row r="77" spans="2:6" x14ac:dyDescent="0.25">
      <c r="B77" s="3" t="s">
        <v>723</v>
      </c>
      <c r="C77" t="s">
        <v>283</v>
      </c>
      <c r="D77" s="3" t="s">
        <v>353</v>
      </c>
      <c r="E77" s="3" t="s">
        <v>355</v>
      </c>
      <c r="F77" t="s">
        <v>441</v>
      </c>
    </row>
    <row r="78" spans="2:6" x14ac:dyDescent="0.25">
      <c r="B78" s="3" t="s">
        <v>723</v>
      </c>
      <c r="C78" t="s">
        <v>284</v>
      </c>
      <c r="D78" s="3" t="s">
        <v>353</v>
      </c>
      <c r="E78" s="3" t="s">
        <v>355</v>
      </c>
      <c r="F78" t="s">
        <v>442</v>
      </c>
    </row>
    <row r="79" spans="2:6" x14ac:dyDescent="0.25">
      <c r="B79" s="3" t="s">
        <v>723</v>
      </c>
      <c r="C79" t="s">
        <v>81</v>
      </c>
      <c r="D79" s="3" t="s">
        <v>353</v>
      </c>
      <c r="E79" s="3" t="s">
        <v>355</v>
      </c>
      <c r="F79" t="s">
        <v>443</v>
      </c>
    </row>
    <row r="80" spans="2:6" x14ac:dyDescent="0.25">
      <c r="B80" s="3" t="s">
        <v>723</v>
      </c>
      <c r="C80" t="s">
        <v>125</v>
      </c>
      <c r="D80" s="3" t="s">
        <v>353</v>
      </c>
      <c r="E80" s="3" t="s">
        <v>355</v>
      </c>
      <c r="F80" t="s">
        <v>444</v>
      </c>
    </row>
    <row r="81" spans="2:6" x14ac:dyDescent="0.25">
      <c r="B81" s="3" t="s">
        <v>723</v>
      </c>
      <c r="C81" t="s">
        <v>285</v>
      </c>
      <c r="D81" s="3" t="s">
        <v>353</v>
      </c>
      <c r="E81" s="3" t="s">
        <v>355</v>
      </c>
      <c r="F81" t="s">
        <v>445</v>
      </c>
    </row>
    <row r="82" spans="2:6" x14ac:dyDescent="0.25">
      <c r="B82" s="3" t="s">
        <v>723</v>
      </c>
      <c r="C82" t="s">
        <v>126</v>
      </c>
      <c r="D82" s="3" t="s">
        <v>353</v>
      </c>
      <c r="E82" s="3" t="s">
        <v>355</v>
      </c>
      <c r="F82" t="s">
        <v>446</v>
      </c>
    </row>
    <row r="83" spans="2:6" x14ac:dyDescent="0.25">
      <c r="B83" s="3" t="s">
        <v>723</v>
      </c>
      <c r="C83" t="s">
        <v>9</v>
      </c>
      <c r="D83" s="3" t="s">
        <v>352</v>
      </c>
      <c r="E83" s="3" t="s">
        <v>352</v>
      </c>
      <c r="F83" t="s">
        <v>447</v>
      </c>
    </row>
    <row r="84" spans="2:6" x14ac:dyDescent="0.25">
      <c r="B84" s="3" t="s">
        <v>723</v>
      </c>
      <c r="C84" t="s">
        <v>127</v>
      </c>
      <c r="D84" s="3" t="s">
        <v>353</v>
      </c>
      <c r="E84" s="3" t="s">
        <v>355</v>
      </c>
      <c r="F84" t="s">
        <v>425</v>
      </c>
    </row>
    <row r="85" spans="2:6" x14ac:dyDescent="0.25">
      <c r="B85" s="3" t="s">
        <v>723</v>
      </c>
      <c r="C85" t="s">
        <v>286</v>
      </c>
      <c r="D85" s="3" t="s">
        <v>353</v>
      </c>
      <c r="E85" s="3" t="s">
        <v>355</v>
      </c>
      <c r="F85" t="s">
        <v>448</v>
      </c>
    </row>
    <row r="86" spans="2:6" x14ac:dyDescent="0.25">
      <c r="B86" s="3" t="s">
        <v>723</v>
      </c>
      <c r="C86" t="s">
        <v>10</v>
      </c>
      <c r="D86" s="3" t="s">
        <v>352</v>
      </c>
      <c r="E86" s="3" t="s">
        <v>352</v>
      </c>
      <c r="F86" t="s">
        <v>449</v>
      </c>
    </row>
    <row r="87" spans="2:6" x14ac:dyDescent="0.25">
      <c r="B87" s="3" t="s">
        <v>723</v>
      </c>
      <c r="C87" t="s">
        <v>79</v>
      </c>
      <c r="D87" s="3" t="s">
        <v>352</v>
      </c>
      <c r="E87" s="3" t="s">
        <v>372</v>
      </c>
      <c r="F87" t="s">
        <v>450</v>
      </c>
    </row>
    <row r="88" spans="2:6" x14ac:dyDescent="0.25">
      <c r="B88" s="3" t="s">
        <v>723</v>
      </c>
      <c r="C88" t="s">
        <v>44</v>
      </c>
      <c r="D88" s="3" t="s">
        <v>353</v>
      </c>
      <c r="E88" s="3" t="s">
        <v>355</v>
      </c>
      <c r="F88" t="s">
        <v>451</v>
      </c>
    </row>
    <row r="89" spans="2:6" x14ac:dyDescent="0.25">
      <c r="B89" s="3" t="s">
        <v>723</v>
      </c>
      <c r="C89" t="s">
        <v>287</v>
      </c>
      <c r="D89" s="3" t="s">
        <v>353</v>
      </c>
      <c r="E89" s="3" t="s">
        <v>355</v>
      </c>
      <c r="F89" t="s">
        <v>452</v>
      </c>
    </row>
    <row r="90" spans="2:6" x14ac:dyDescent="0.25">
      <c r="B90" s="3" t="s">
        <v>723</v>
      </c>
      <c r="C90" t="s">
        <v>288</v>
      </c>
      <c r="D90" s="3" t="s">
        <v>353</v>
      </c>
      <c r="E90" s="3" t="s">
        <v>355</v>
      </c>
      <c r="F90" t="s">
        <v>453</v>
      </c>
    </row>
    <row r="91" spans="2:6" x14ac:dyDescent="0.25">
      <c r="B91" s="3" t="s">
        <v>723</v>
      </c>
      <c r="C91" t="s">
        <v>289</v>
      </c>
      <c r="D91" s="3" t="s">
        <v>353</v>
      </c>
      <c r="E91" s="3" t="s">
        <v>454</v>
      </c>
      <c r="F91" t="s">
        <v>425</v>
      </c>
    </row>
    <row r="92" spans="2:6" x14ac:dyDescent="0.25">
      <c r="B92" s="3" t="s">
        <v>723</v>
      </c>
      <c r="C92" t="s">
        <v>290</v>
      </c>
      <c r="D92" s="3" t="s">
        <v>353</v>
      </c>
      <c r="E92" s="3" t="s">
        <v>355</v>
      </c>
      <c r="F92" t="s">
        <v>455</v>
      </c>
    </row>
    <row r="93" spans="2:6" x14ac:dyDescent="0.25">
      <c r="B93" s="3" t="s">
        <v>723</v>
      </c>
      <c r="C93" t="s">
        <v>291</v>
      </c>
      <c r="D93" s="3" t="s">
        <v>353</v>
      </c>
      <c r="E93" s="3" t="s">
        <v>355</v>
      </c>
      <c r="F93" t="s">
        <v>456</v>
      </c>
    </row>
    <row r="94" spans="2:6" x14ac:dyDescent="0.25">
      <c r="B94" s="3" t="s">
        <v>723</v>
      </c>
      <c r="C94" t="s">
        <v>292</v>
      </c>
      <c r="D94" s="3" t="s">
        <v>353</v>
      </c>
      <c r="E94" s="3" t="s">
        <v>355</v>
      </c>
      <c r="F94" t="s">
        <v>457</v>
      </c>
    </row>
    <row r="95" spans="2:6" x14ac:dyDescent="0.25">
      <c r="B95" s="3" t="s">
        <v>723</v>
      </c>
      <c r="C95" t="s">
        <v>293</v>
      </c>
      <c r="D95" s="3" t="s">
        <v>353</v>
      </c>
      <c r="E95" s="3" t="s">
        <v>355</v>
      </c>
      <c r="F95" t="s">
        <v>458</v>
      </c>
    </row>
    <row r="96" spans="2:6" x14ac:dyDescent="0.25">
      <c r="B96" s="3" t="s">
        <v>723</v>
      </c>
      <c r="C96" t="s">
        <v>82</v>
      </c>
      <c r="D96" s="3" t="s">
        <v>353</v>
      </c>
      <c r="E96" s="3" t="s">
        <v>355</v>
      </c>
      <c r="F96" t="s">
        <v>459</v>
      </c>
    </row>
    <row r="97" spans="2:6" x14ac:dyDescent="0.25">
      <c r="B97" s="3" t="s">
        <v>723</v>
      </c>
      <c r="C97" t="s">
        <v>294</v>
      </c>
      <c r="D97" s="3" t="s">
        <v>352</v>
      </c>
      <c r="E97" s="3" t="s">
        <v>379</v>
      </c>
      <c r="F97" t="s">
        <v>460</v>
      </c>
    </row>
    <row r="98" spans="2:6" x14ac:dyDescent="0.25">
      <c r="B98" s="3" t="s">
        <v>723</v>
      </c>
      <c r="C98" t="s">
        <v>128</v>
      </c>
      <c r="D98" s="3" t="s">
        <v>353</v>
      </c>
      <c r="E98" s="3" t="s">
        <v>355</v>
      </c>
      <c r="F98" t="s">
        <v>461</v>
      </c>
    </row>
    <row r="99" spans="2:6" x14ac:dyDescent="0.25">
      <c r="B99" s="3" t="s">
        <v>723</v>
      </c>
      <c r="C99" t="s">
        <v>177</v>
      </c>
      <c r="D99" s="3" t="s">
        <v>353</v>
      </c>
      <c r="E99" s="3" t="s">
        <v>355</v>
      </c>
      <c r="F99" t="s">
        <v>462</v>
      </c>
    </row>
    <row r="100" spans="2:6" x14ac:dyDescent="0.25">
      <c r="B100" s="3" t="s">
        <v>723</v>
      </c>
      <c r="C100" t="s">
        <v>178</v>
      </c>
      <c r="D100" s="3" t="s">
        <v>353</v>
      </c>
      <c r="E100" s="3" t="s">
        <v>355</v>
      </c>
      <c r="F100" t="s">
        <v>463</v>
      </c>
    </row>
    <row r="101" spans="2:6" x14ac:dyDescent="0.25">
      <c r="B101" s="3" t="s">
        <v>723</v>
      </c>
      <c r="C101" t="s">
        <v>179</v>
      </c>
      <c r="D101" s="3" t="s">
        <v>353</v>
      </c>
      <c r="E101" s="3" t="s">
        <v>355</v>
      </c>
      <c r="F101" t="s">
        <v>464</v>
      </c>
    </row>
    <row r="102" spans="2:6" x14ac:dyDescent="0.25">
      <c r="B102" s="3" t="s">
        <v>723</v>
      </c>
      <c r="C102" t="s">
        <v>180</v>
      </c>
      <c r="D102" s="3" t="s">
        <v>353</v>
      </c>
      <c r="E102" s="3" t="s">
        <v>355</v>
      </c>
      <c r="F102" t="s">
        <v>465</v>
      </c>
    </row>
    <row r="103" spans="2:6" x14ac:dyDescent="0.25">
      <c r="B103" s="3" t="s">
        <v>723</v>
      </c>
      <c r="C103" t="s">
        <v>45</v>
      </c>
      <c r="D103" s="3" t="s">
        <v>353</v>
      </c>
      <c r="E103" s="3" t="s">
        <v>355</v>
      </c>
      <c r="F103" t="s">
        <v>466</v>
      </c>
    </row>
    <row r="104" spans="2:6" x14ac:dyDescent="0.25">
      <c r="B104" s="3" t="s">
        <v>723</v>
      </c>
      <c r="C104" t="s">
        <v>181</v>
      </c>
      <c r="D104" s="3" t="s">
        <v>352</v>
      </c>
      <c r="E104" s="3" t="s">
        <v>375</v>
      </c>
      <c r="F104" t="s">
        <v>467</v>
      </c>
    </row>
    <row r="105" spans="2:6" x14ac:dyDescent="0.25">
      <c r="B105" s="3" t="s">
        <v>723</v>
      </c>
      <c r="C105" t="s">
        <v>182</v>
      </c>
      <c r="D105" s="3" t="s">
        <v>353</v>
      </c>
      <c r="E105" s="3" t="s">
        <v>355</v>
      </c>
      <c r="F105" t="s">
        <v>468</v>
      </c>
    </row>
    <row r="106" spans="2:6" x14ac:dyDescent="0.25">
      <c r="B106" s="3" t="s">
        <v>723</v>
      </c>
      <c r="C106" t="s">
        <v>183</v>
      </c>
      <c r="D106" s="3" t="s">
        <v>352</v>
      </c>
      <c r="E106" s="3" t="s">
        <v>470</v>
      </c>
      <c r="F106" t="s">
        <v>469</v>
      </c>
    </row>
    <row r="107" spans="2:6" x14ac:dyDescent="0.25">
      <c r="B107" s="3" t="s">
        <v>723</v>
      </c>
      <c r="C107" t="s">
        <v>129</v>
      </c>
      <c r="D107" s="3" t="s">
        <v>353</v>
      </c>
      <c r="E107" s="3" t="s">
        <v>355</v>
      </c>
      <c r="F107" t="s">
        <v>471</v>
      </c>
    </row>
    <row r="108" spans="2:6" x14ac:dyDescent="0.25">
      <c r="B108" s="3" t="s">
        <v>723</v>
      </c>
      <c r="C108" t="s">
        <v>184</v>
      </c>
      <c r="D108" s="3" t="s">
        <v>352</v>
      </c>
      <c r="E108" s="3" t="s">
        <v>353</v>
      </c>
      <c r="F108" t="s">
        <v>472</v>
      </c>
    </row>
    <row r="109" spans="2:6" x14ac:dyDescent="0.25">
      <c r="B109" s="3" t="s">
        <v>723</v>
      </c>
      <c r="C109" t="s">
        <v>185</v>
      </c>
      <c r="D109" s="3" t="s">
        <v>353</v>
      </c>
      <c r="E109" s="3" t="s">
        <v>355</v>
      </c>
      <c r="F109" t="s">
        <v>473</v>
      </c>
    </row>
    <row r="110" spans="2:6" x14ac:dyDescent="0.25">
      <c r="B110" s="3" t="s">
        <v>723</v>
      </c>
      <c r="C110" t="s">
        <v>186</v>
      </c>
      <c r="D110" s="3" t="s">
        <v>353</v>
      </c>
      <c r="E110" s="3" t="s">
        <v>355</v>
      </c>
      <c r="F110" t="s">
        <v>474</v>
      </c>
    </row>
    <row r="111" spans="2:6" x14ac:dyDescent="0.25">
      <c r="B111" s="3" t="s">
        <v>723</v>
      </c>
      <c r="C111" t="s">
        <v>187</v>
      </c>
      <c r="D111" s="3" t="s">
        <v>353</v>
      </c>
      <c r="E111" s="3" t="s">
        <v>355</v>
      </c>
      <c r="F111" t="s">
        <v>475</v>
      </c>
    </row>
    <row r="112" spans="2:6" x14ac:dyDescent="0.25">
      <c r="B112" s="3" t="s">
        <v>723</v>
      </c>
      <c r="C112" t="s">
        <v>188</v>
      </c>
      <c r="D112" s="3" t="s">
        <v>353</v>
      </c>
      <c r="E112" s="3" t="s">
        <v>355</v>
      </c>
      <c r="F112" t="s">
        <v>476</v>
      </c>
    </row>
    <row r="113" spans="2:6" x14ac:dyDescent="0.25">
      <c r="B113" s="3" t="s">
        <v>723</v>
      </c>
      <c r="C113" t="s">
        <v>189</v>
      </c>
      <c r="D113" s="3" t="s">
        <v>353</v>
      </c>
      <c r="E113" s="3" t="s">
        <v>355</v>
      </c>
      <c r="F113" t="s">
        <v>477</v>
      </c>
    </row>
    <row r="114" spans="2:6" x14ac:dyDescent="0.25">
      <c r="B114" s="3" t="s">
        <v>723</v>
      </c>
      <c r="C114" t="s">
        <v>11</v>
      </c>
      <c r="D114" s="3" t="s">
        <v>352</v>
      </c>
      <c r="E114" s="3" t="s">
        <v>353</v>
      </c>
      <c r="F114" t="s">
        <v>478</v>
      </c>
    </row>
    <row r="115" spans="2:6" x14ac:dyDescent="0.25">
      <c r="B115" s="3" t="s">
        <v>723</v>
      </c>
      <c r="C115" t="s">
        <v>190</v>
      </c>
      <c r="D115" s="3" t="s">
        <v>352</v>
      </c>
      <c r="E115" s="3" t="s">
        <v>352</v>
      </c>
      <c r="F115" t="s">
        <v>479</v>
      </c>
    </row>
    <row r="116" spans="2:6" x14ac:dyDescent="0.25">
      <c r="B116" s="3" t="s">
        <v>723</v>
      </c>
      <c r="C116" t="s">
        <v>191</v>
      </c>
      <c r="D116" s="3" t="s">
        <v>352</v>
      </c>
      <c r="E116" s="3" t="s">
        <v>372</v>
      </c>
      <c r="F116" t="s">
        <v>480</v>
      </c>
    </row>
    <row r="117" spans="2:6" x14ac:dyDescent="0.25">
      <c r="B117" s="3" t="s">
        <v>723</v>
      </c>
      <c r="C117" t="s">
        <v>130</v>
      </c>
      <c r="D117" s="3" t="s">
        <v>353</v>
      </c>
      <c r="E117" s="3" t="s">
        <v>355</v>
      </c>
      <c r="F117" t="s">
        <v>481</v>
      </c>
    </row>
    <row r="118" spans="2:6" x14ac:dyDescent="0.25">
      <c r="B118" s="3" t="s">
        <v>723</v>
      </c>
      <c r="C118" t="s">
        <v>192</v>
      </c>
      <c r="D118" s="3" t="s">
        <v>353</v>
      </c>
      <c r="E118" s="3" t="s">
        <v>355</v>
      </c>
      <c r="F118" t="s">
        <v>482</v>
      </c>
    </row>
    <row r="119" spans="2:6" x14ac:dyDescent="0.25">
      <c r="B119" s="3" t="s">
        <v>723</v>
      </c>
      <c r="C119" t="s">
        <v>193</v>
      </c>
      <c r="D119" s="3" t="s">
        <v>352</v>
      </c>
      <c r="E119" s="3" t="s">
        <v>352</v>
      </c>
      <c r="F119" t="s">
        <v>483</v>
      </c>
    </row>
    <row r="120" spans="2:6" x14ac:dyDescent="0.25">
      <c r="B120" s="3" t="s">
        <v>723</v>
      </c>
      <c r="C120" t="s">
        <v>194</v>
      </c>
      <c r="D120" s="3" t="s">
        <v>353</v>
      </c>
      <c r="E120" s="3" t="s">
        <v>355</v>
      </c>
      <c r="F120" t="s">
        <v>484</v>
      </c>
    </row>
    <row r="121" spans="2:6" x14ac:dyDescent="0.25">
      <c r="B121" s="3" t="s">
        <v>723</v>
      </c>
      <c r="C121" t="s">
        <v>485</v>
      </c>
      <c r="D121" s="3" t="s">
        <v>352</v>
      </c>
      <c r="E121" s="3" t="s">
        <v>352</v>
      </c>
      <c r="F121" t="s">
        <v>486</v>
      </c>
    </row>
    <row r="122" spans="2:6" x14ac:dyDescent="0.25">
      <c r="B122" s="3" t="s">
        <v>723</v>
      </c>
      <c r="C122" t="s">
        <v>195</v>
      </c>
      <c r="D122" s="3" t="s">
        <v>352</v>
      </c>
      <c r="E122" s="3" t="s">
        <v>395</v>
      </c>
      <c r="F122" t="s">
        <v>487</v>
      </c>
    </row>
    <row r="123" spans="2:6" x14ac:dyDescent="0.25">
      <c r="B123" s="3" t="s">
        <v>723</v>
      </c>
      <c r="C123" t="s">
        <v>46</v>
      </c>
      <c r="D123" s="3" t="s">
        <v>352</v>
      </c>
      <c r="E123" s="3" t="s">
        <v>352</v>
      </c>
      <c r="F123" t="s">
        <v>488</v>
      </c>
    </row>
    <row r="124" spans="2:6" x14ac:dyDescent="0.25">
      <c r="B124" s="3" t="s">
        <v>723</v>
      </c>
      <c r="C124" t="s">
        <v>83</v>
      </c>
      <c r="D124" s="3" t="s">
        <v>353</v>
      </c>
      <c r="E124" s="3" t="s">
        <v>355</v>
      </c>
      <c r="F124" t="s">
        <v>489</v>
      </c>
    </row>
    <row r="125" spans="2:6" x14ac:dyDescent="0.25">
      <c r="B125" s="3" t="s">
        <v>723</v>
      </c>
      <c r="C125" t="s">
        <v>196</v>
      </c>
      <c r="D125" s="3" t="s">
        <v>353</v>
      </c>
      <c r="E125" s="3" t="s">
        <v>355</v>
      </c>
      <c r="F125" t="s">
        <v>490</v>
      </c>
    </row>
    <row r="126" spans="2:6" x14ac:dyDescent="0.25">
      <c r="B126" s="3" t="s">
        <v>723</v>
      </c>
      <c r="C126" t="s">
        <v>47</v>
      </c>
      <c r="D126" s="3" t="s">
        <v>352</v>
      </c>
      <c r="E126" s="3" t="s">
        <v>352</v>
      </c>
      <c r="F126" t="s">
        <v>491</v>
      </c>
    </row>
    <row r="127" spans="2:6" x14ac:dyDescent="0.25">
      <c r="B127" s="3" t="s">
        <v>723</v>
      </c>
      <c r="C127" t="s">
        <v>131</v>
      </c>
      <c r="D127" s="3" t="s">
        <v>353</v>
      </c>
      <c r="E127" s="3" t="s">
        <v>355</v>
      </c>
      <c r="F127" t="s">
        <v>492</v>
      </c>
    </row>
    <row r="128" spans="2:6" x14ac:dyDescent="0.25">
      <c r="B128" s="3" t="s">
        <v>723</v>
      </c>
      <c r="C128" t="s">
        <v>197</v>
      </c>
      <c r="D128" s="3" t="s">
        <v>353</v>
      </c>
      <c r="E128" s="3" t="s">
        <v>355</v>
      </c>
      <c r="F128" t="s">
        <v>493</v>
      </c>
    </row>
    <row r="129" spans="2:6" x14ac:dyDescent="0.25">
      <c r="B129" s="3" t="s">
        <v>723</v>
      </c>
      <c r="C129" t="s">
        <v>48</v>
      </c>
      <c r="D129" s="3" t="s">
        <v>352</v>
      </c>
      <c r="E129" s="3" t="s">
        <v>352</v>
      </c>
      <c r="F129" t="s">
        <v>494</v>
      </c>
    </row>
    <row r="130" spans="2:6" x14ac:dyDescent="0.25">
      <c r="B130" s="3" t="s">
        <v>723</v>
      </c>
      <c r="C130" t="s">
        <v>198</v>
      </c>
      <c r="D130" s="3" t="s">
        <v>353</v>
      </c>
      <c r="E130" s="3" t="s">
        <v>355</v>
      </c>
      <c r="F130" t="s">
        <v>495</v>
      </c>
    </row>
    <row r="131" spans="2:6" x14ac:dyDescent="0.25">
      <c r="B131" s="3" t="s">
        <v>723</v>
      </c>
      <c r="C131" t="s">
        <v>199</v>
      </c>
      <c r="D131" s="3" t="s">
        <v>352</v>
      </c>
      <c r="E131" s="3" t="s">
        <v>352</v>
      </c>
      <c r="F131" t="s">
        <v>496</v>
      </c>
    </row>
    <row r="132" spans="2:6" x14ac:dyDescent="0.25">
      <c r="B132" s="3" t="s">
        <v>723</v>
      </c>
      <c r="C132" t="s">
        <v>49</v>
      </c>
      <c r="D132" s="3" t="s">
        <v>352</v>
      </c>
      <c r="E132" s="3" t="s">
        <v>352</v>
      </c>
      <c r="F132" t="s">
        <v>497</v>
      </c>
    </row>
    <row r="133" spans="2:6" x14ac:dyDescent="0.25">
      <c r="B133" s="3" t="s">
        <v>723</v>
      </c>
      <c r="C133" t="s">
        <v>200</v>
      </c>
      <c r="D133" s="3" t="s">
        <v>353</v>
      </c>
      <c r="E133" s="3" t="s">
        <v>355</v>
      </c>
      <c r="F133" t="s">
        <v>498</v>
      </c>
    </row>
    <row r="134" spans="2:6" x14ac:dyDescent="0.25">
      <c r="B134" s="3" t="s">
        <v>723</v>
      </c>
      <c r="C134" t="s">
        <v>84</v>
      </c>
      <c r="D134" s="3" t="s">
        <v>353</v>
      </c>
      <c r="E134" s="3" t="s">
        <v>355</v>
      </c>
      <c r="F134" t="s">
        <v>499</v>
      </c>
    </row>
    <row r="135" spans="2:6" x14ac:dyDescent="0.25">
      <c r="B135" s="3" t="s">
        <v>723</v>
      </c>
      <c r="C135" t="s">
        <v>201</v>
      </c>
      <c r="D135" s="3" t="s">
        <v>353</v>
      </c>
      <c r="E135" s="3" t="s">
        <v>355</v>
      </c>
      <c r="F135" t="s">
        <v>500</v>
      </c>
    </row>
    <row r="136" spans="2:6" x14ac:dyDescent="0.25">
      <c r="B136" s="3" t="s">
        <v>723</v>
      </c>
      <c r="C136" t="s">
        <v>202</v>
      </c>
      <c r="D136" s="3" t="s">
        <v>353</v>
      </c>
      <c r="E136" s="3" t="s">
        <v>355</v>
      </c>
      <c r="F136" t="s">
        <v>501</v>
      </c>
    </row>
    <row r="137" spans="2:6" x14ac:dyDescent="0.25">
      <c r="B137" s="3" t="s">
        <v>723</v>
      </c>
      <c r="C137" t="s">
        <v>50</v>
      </c>
      <c r="D137" s="3" t="s">
        <v>352</v>
      </c>
      <c r="E137" s="3" t="s">
        <v>352</v>
      </c>
      <c r="F137" t="s">
        <v>502</v>
      </c>
    </row>
    <row r="138" spans="2:6" x14ac:dyDescent="0.25">
      <c r="B138" s="3" t="s">
        <v>723</v>
      </c>
      <c r="C138" t="s">
        <v>85</v>
      </c>
      <c r="D138" s="3" t="s">
        <v>353</v>
      </c>
      <c r="E138" s="3" t="s">
        <v>504</v>
      </c>
      <c r="F138" t="s">
        <v>503</v>
      </c>
    </row>
    <row r="139" spans="2:6" x14ac:dyDescent="0.25">
      <c r="B139" s="3" t="s">
        <v>723</v>
      </c>
      <c r="C139" t="s">
        <v>132</v>
      </c>
      <c r="D139" s="3" t="s">
        <v>353</v>
      </c>
      <c r="E139" s="3" t="s">
        <v>355</v>
      </c>
      <c r="F139" t="s">
        <v>505</v>
      </c>
    </row>
    <row r="140" spans="2:6" x14ac:dyDescent="0.25">
      <c r="B140" s="3" t="s">
        <v>723</v>
      </c>
      <c r="C140" t="s">
        <v>203</v>
      </c>
      <c r="D140" s="3" t="s">
        <v>353</v>
      </c>
      <c r="E140" s="3" t="s">
        <v>355</v>
      </c>
      <c r="F140" t="s">
        <v>506</v>
      </c>
    </row>
    <row r="141" spans="2:6" x14ac:dyDescent="0.25">
      <c r="B141" s="3" t="s">
        <v>723</v>
      </c>
      <c r="C141" t="s">
        <v>204</v>
      </c>
      <c r="D141" s="3" t="s">
        <v>352</v>
      </c>
      <c r="E141" s="3" t="s">
        <v>375</v>
      </c>
      <c r="F141" t="s">
        <v>507</v>
      </c>
    </row>
    <row r="142" spans="2:6" x14ac:dyDescent="0.25">
      <c r="B142" s="3" t="s">
        <v>723</v>
      </c>
      <c r="C142" t="s">
        <v>51</v>
      </c>
      <c r="D142" s="3" t="s">
        <v>352</v>
      </c>
      <c r="E142" s="3" t="s">
        <v>352</v>
      </c>
      <c r="F142" t="s">
        <v>508</v>
      </c>
    </row>
    <row r="143" spans="2:6" x14ac:dyDescent="0.25">
      <c r="B143" s="3" t="s">
        <v>723</v>
      </c>
      <c r="C143" t="s">
        <v>295</v>
      </c>
      <c r="D143" s="3" t="s">
        <v>352</v>
      </c>
      <c r="E143" s="3" t="s">
        <v>372</v>
      </c>
      <c r="F143" t="s">
        <v>509</v>
      </c>
    </row>
    <row r="144" spans="2:6" x14ac:dyDescent="0.25">
      <c r="B144" s="3" t="s">
        <v>723</v>
      </c>
      <c r="C144" t="s">
        <v>296</v>
      </c>
      <c r="D144" s="3" t="s">
        <v>353</v>
      </c>
      <c r="E144" s="3" t="s">
        <v>355</v>
      </c>
      <c r="F144" t="s">
        <v>510</v>
      </c>
    </row>
    <row r="145" spans="2:6" x14ac:dyDescent="0.25">
      <c r="B145" s="3" t="s">
        <v>723</v>
      </c>
      <c r="C145" t="s">
        <v>52</v>
      </c>
      <c r="D145" s="3" t="s">
        <v>352</v>
      </c>
      <c r="E145" s="3" t="s">
        <v>352</v>
      </c>
      <c r="F145" t="s">
        <v>511</v>
      </c>
    </row>
    <row r="146" spans="2:6" x14ac:dyDescent="0.25">
      <c r="B146" s="3" t="s">
        <v>723</v>
      </c>
      <c r="C146" t="s">
        <v>87</v>
      </c>
      <c r="D146" s="3" t="s">
        <v>353</v>
      </c>
      <c r="E146" s="3" t="s">
        <v>355</v>
      </c>
      <c r="F146" t="s">
        <v>512</v>
      </c>
    </row>
    <row r="147" spans="2:6" x14ac:dyDescent="0.25">
      <c r="B147" s="3" t="s">
        <v>723</v>
      </c>
      <c r="C147" t="s">
        <v>297</v>
      </c>
      <c r="D147" s="3" t="s">
        <v>353</v>
      </c>
      <c r="E147" s="3" t="s">
        <v>355</v>
      </c>
      <c r="F147" t="s">
        <v>513</v>
      </c>
    </row>
    <row r="148" spans="2:6" x14ac:dyDescent="0.25">
      <c r="B148" s="3" t="s">
        <v>723</v>
      </c>
      <c r="C148" t="s">
        <v>298</v>
      </c>
      <c r="D148" s="3" t="s">
        <v>353</v>
      </c>
      <c r="E148" s="3" t="s">
        <v>355</v>
      </c>
      <c r="F148" t="s">
        <v>514</v>
      </c>
    </row>
    <row r="149" spans="2:6" x14ac:dyDescent="0.25">
      <c r="B149" s="3" t="s">
        <v>723</v>
      </c>
      <c r="C149" t="s">
        <v>299</v>
      </c>
      <c r="D149" s="3" t="s">
        <v>353</v>
      </c>
      <c r="E149" s="3" t="s">
        <v>355</v>
      </c>
      <c r="F149" t="s">
        <v>516</v>
      </c>
    </row>
    <row r="150" spans="2:6" x14ac:dyDescent="0.25">
      <c r="B150" s="3" t="s">
        <v>723</v>
      </c>
      <c r="C150" t="s">
        <v>86</v>
      </c>
      <c r="D150" s="3" t="s">
        <v>353</v>
      </c>
      <c r="E150" s="3" t="s">
        <v>355</v>
      </c>
      <c r="F150" t="s">
        <v>517</v>
      </c>
    </row>
    <row r="151" spans="2:6" x14ac:dyDescent="0.25">
      <c r="B151" s="3" t="s">
        <v>723</v>
      </c>
      <c r="C151" t="s">
        <v>53</v>
      </c>
      <c r="D151" s="3" t="s">
        <v>352</v>
      </c>
      <c r="E151" s="3" t="s">
        <v>352</v>
      </c>
      <c r="F151" t="s">
        <v>515</v>
      </c>
    </row>
    <row r="152" spans="2:6" x14ac:dyDescent="0.25">
      <c r="B152" s="3" t="s">
        <v>723</v>
      </c>
      <c r="C152" t="s">
        <v>518</v>
      </c>
      <c r="D152" s="3" t="s">
        <v>352</v>
      </c>
      <c r="E152" s="3" t="s">
        <v>352</v>
      </c>
      <c r="F152" t="s">
        <v>519</v>
      </c>
    </row>
    <row r="153" spans="2:6" x14ac:dyDescent="0.25">
      <c r="B153" s="3" t="s">
        <v>723</v>
      </c>
      <c r="C153" t="s">
        <v>133</v>
      </c>
    </row>
    <row r="154" spans="2:6" x14ac:dyDescent="0.25">
      <c r="B154" s="3" t="s">
        <v>723</v>
      </c>
      <c r="C154" t="s">
        <v>300</v>
      </c>
      <c r="D154" s="3" t="s">
        <v>353</v>
      </c>
      <c r="E154" s="3" t="s">
        <v>355</v>
      </c>
      <c r="F154" t="s">
        <v>520</v>
      </c>
    </row>
    <row r="155" spans="2:6" x14ac:dyDescent="0.25">
      <c r="B155" s="3" t="s">
        <v>723</v>
      </c>
      <c r="C155" t="s">
        <v>301</v>
      </c>
      <c r="D155" s="3" t="s">
        <v>352</v>
      </c>
      <c r="E155" s="3" t="s">
        <v>395</v>
      </c>
      <c r="F155" t="s">
        <v>521</v>
      </c>
    </row>
    <row r="156" spans="2:6" x14ac:dyDescent="0.25">
      <c r="B156" s="3" t="s">
        <v>723</v>
      </c>
      <c r="C156" t="s">
        <v>54</v>
      </c>
      <c r="D156" s="3" t="s">
        <v>352</v>
      </c>
      <c r="E156" s="3" t="s">
        <v>352</v>
      </c>
      <c r="F156" t="s">
        <v>522</v>
      </c>
    </row>
    <row r="157" spans="2:6" x14ac:dyDescent="0.25">
      <c r="B157" s="3" t="s">
        <v>723</v>
      </c>
      <c r="C157" t="s">
        <v>12</v>
      </c>
      <c r="D157" s="3" t="s">
        <v>352</v>
      </c>
      <c r="E157" s="3" t="s">
        <v>352</v>
      </c>
      <c r="F157" t="s">
        <v>523</v>
      </c>
    </row>
    <row r="158" spans="2:6" x14ac:dyDescent="0.25">
      <c r="B158" s="3" t="s">
        <v>723</v>
      </c>
      <c r="C158" t="s">
        <v>13</v>
      </c>
      <c r="D158" s="3" t="s">
        <v>353</v>
      </c>
      <c r="E158" s="3" t="s">
        <v>355</v>
      </c>
      <c r="F158" t="s">
        <v>524</v>
      </c>
    </row>
    <row r="159" spans="2:6" x14ac:dyDescent="0.25">
      <c r="B159" s="3" t="s">
        <v>723</v>
      </c>
      <c r="C159" t="s">
        <v>55</v>
      </c>
      <c r="D159" s="3" t="s">
        <v>352</v>
      </c>
      <c r="E159" s="3" t="s">
        <v>352</v>
      </c>
      <c r="F159" t="s">
        <v>525</v>
      </c>
    </row>
    <row r="160" spans="2:6" x14ac:dyDescent="0.25">
      <c r="B160" s="3" t="s">
        <v>723</v>
      </c>
      <c r="C160" t="s">
        <v>134</v>
      </c>
      <c r="D160" s="3" t="s">
        <v>353</v>
      </c>
      <c r="E160" s="3" t="s">
        <v>353</v>
      </c>
      <c r="F160" t="s">
        <v>526</v>
      </c>
    </row>
    <row r="161" spans="2:6" x14ac:dyDescent="0.25">
      <c r="B161" s="3" t="s">
        <v>723</v>
      </c>
      <c r="C161" t="s">
        <v>302</v>
      </c>
      <c r="D161" s="3" t="s">
        <v>352</v>
      </c>
      <c r="E161" s="3" t="s">
        <v>371</v>
      </c>
      <c r="F161" t="s">
        <v>527</v>
      </c>
    </row>
    <row r="162" spans="2:6" x14ac:dyDescent="0.25">
      <c r="B162" s="3" t="s">
        <v>723</v>
      </c>
      <c r="C162" t="s">
        <v>14</v>
      </c>
      <c r="D162" s="3" t="s">
        <v>352</v>
      </c>
      <c r="E162" s="3" t="s">
        <v>353</v>
      </c>
      <c r="F162" t="s">
        <v>528</v>
      </c>
    </row>
    <row r="163" spans="2:6" x14ac:dyDescent="0.25">
      <c r="B163" s="3" t="s">
        <v>723</v>
      </c>
      <c r="C163" t="s">
        <v>88</v>
      </c>
      <c r="D163" s="3" t="s">
        <v>352</v>
      </c>
      <c r="E163" s="3" t="s">
        <v>352</v>
      </c>
      <c r="F163" t="s">
        <v>529</v>
      </c>
    </row>
    <row r="164" spans="2:6" x14ac:dyDescent="0.25">
      <c r="B164" s="3" t="s">
        <v>723</v>
      </c>
      <c r="C164" t="s">
        <v>135</v>
      </c>
      <c r="D164" s="3" t="s">
        <v>353</v>
      </c>
      <c r="E164" s="3" t="s">
        <v>355</v>
      </c>
    </row>
    <row r="165" spans="2:6" x14ac:dyDescent="0.25">
      <c r="B165" s="3" t="s">
        <v>723</v>
      </c>
      <c r="C165" t="s">
        <v>303</v>
      </c>
      <c r="D165" s="3" t="s">
        <v>353</v>
      </c>
      <c r="E165" s="3" t="s">
        <v>355</v>
      </c>
      <c r="F165" t="s">
        <v>530</v>
      </c>
    </row>
    <row r="166" spans="2:6" x14ac:dyDescent="0.25">
      <c r="B166" s="3" t="s">
        <v>723</v>
      </c>
      <c r="C166" t="s">
        <v>56</v>
      </c>
      <c r="D166" s="3" t="s">
        <v>352</v>
      </c>
      <c r="E166" s="3" t="s">
        <v>352</v>
      </c>
      <c r="F166" t="s">
        <v>531</v>
      </c>
    </row>
    <row r="167" spans="2:6" x14ac:dyDescent="0.25">
      <c r="B167" s="3" t="s">
        <v>723</v>
      </c>
      <c r="C167" t="s">
        <v>532</v>
      </c>
      <c r="D167" s="3" t="s">
        <v>353</v>
      </c>
      <c r="E167" s="3" t="s">
        <v>355</v>
      </c>
      <c r="F167" t="s">
        <v>533</v>
      </c>
    </row>
    <row r="168" spans="2:6" x14ac:dyDescent="0.25">
      <c r="B168" s="3" t="s">
        <v>723</v>
      </c>
      <c r="C168" t="s">
        <v>304</v>
      </c>
      <c r="D168" s="3" t="s">
        <v>353</v>
      </c>
      <c r="E168" s="3" t="s">
        <v>355</v>
      </c>
      <c r="F168" t="s">
        <v>534</v>
      </c>
    </row>
    <row r="169" spans="2:6" x14ac:dyDescent="0.25">
      <c r="B169" s="3" t="s">
        <v>723</v>
      </c>
      <c r="C169" t="s">
        <v>136</v>
      </c>
      <c r="D169" s="3" t="s">
        <v>353</v>
      </c>
      <c r="E169" s="3" t="s">
        <v>353</v>
      </c>
      <c r="F169" t="s">
        <v>535</v>
      </c>
    </row>
    <row r="170" spans="2:6" x14ac:dyDescent="0.25">
      <c r="B170" s="3" t="s">
        <v>723</v>
      </c>
      <c r="C170" t="s">
        <v>15</v>
      </c>
      <c r="D170" s="3" t="s">
        <v>353</v>
      </c>
      <c r="E170" s="3" t="s">
        <v>504</v>
      </c>
      <c r="F170" t="s">
        <v>536</v>
      </c>
    </row>
    <row r="171" spans="2:6" x14ac:dyDescent="0.25">
      <c r="B171" s="3" t="s">
        <v>723</v>
      </c>
      <c r="C171" t="s">
        <v>89</v>
      </c>
      <c r="D171" s="3" t="s">
        <v>352</v>
      </c>
      <c r="E171" s="3" t="s">
        <v>352</v>
      </c>
      <c r="F171" t="s">
        <v>537</v>
      </c>
    </row>
    <row r="172" spans="2:6" x14ac:dyDescent="0.25">
      <c r="B172" s="3" t="s">
        <v>723</v>
      </c>
      <c r="C172" t="s">
        <v>305</v>
      </c>
      <c r="D172" s="3" t="s">
        <v>353</v>
      </c>
      <c r="E172" s="3" t="s">
        <v>355</v>
      </c>
      <c r="F172" t="s">
        <v>538</v>
      </c>
    </row>
    <row r="173" spans="2:6" x14ac:dyDescent="0.25">
      <c r="B173" s="3" t="s">
        <v>723</v>
      </c>
      <c r="C173" t="s">
        <v>306</v>
      </c>
      <c r="D173" s="3" t="s">
        <v>353</v>
      </c>
      <c r="E173" s="3" t="s">
        <v>355</v>
      </c>
      <c r="F173" t="s">
        <v>539</v>
      </c>
    </row>
    <row r="174" spans="2:6" x14ac:dyDescent="0.25">
      <c r="B174" s="3" t="s">
        <v>723</v>
      </c>
      <c r="C174" t="s">
        <v>307</v>
      </c>
      <c r="D174" s="3" t="s">
        <v>353</v>
      </c>
      <c r="E174" s="3" t="s">
        <v>355</v>
      </c>
      <c r="F174" t="s">
        <v>540</v>
      </c>
    </row>
    <row r="175" spans="2:6" x14ac:dyDescent="0.25">
      <c r="B175" s="3" t="s">
        <v>723</v>
      </c>
      <c r="C175" t="s">
        <v>16</v>
      </c>
      <c r="D175" s="3" t="s">
        <v>352</v>
      </c>
      <c r="E175" s="3" t="s">
        <v>352</v>
      </c>
      <c r="F175" t="s">
        <v>541</v>
      </c>
    </row>
    <row r="176" spans="2:6" x14ac:dyDescent="0.25">
      <c r="B176" s="3" t="s">
        <v>723</v>
      </c>
      <c r="C176" t="s">
        <v>308</v>
      </c>
      <c r="D176" s="3" t="s">
        <v>352</v>
      </c>
      <c r="E176" s="3" t="s">
        <v>352</v>
      </c>
      <c r="F176" t="s">
        <v>542</v>
      </c>
    </row>
    <row r="177" spans="2:7" x14ac:dyDescent="0.25">
      <c r="B177" s="3" t="s">
        <v>723</v>
      </c>
      <c r="C177" t="s">
        <v>90</v>
      </c>
      <c r="D177" s="3" t="s">
        <v>352</v>
      </c>
      <c r="E177" s="3" t="s">
        <v>372</v>
      </c>
      <c r="F177" t="s">
        <v>543</v>
      </c>
    </row>
    <row r="178" spans="2:7" x14ac:dyDescent="0.25">
      <c r="B178" s="3" t="s">
        <v>723</v>
      </c>
      <c r="C178" t="s">
        <v>309</v>
      </c>
      <c r="D178" s="3" t="s">
        <v>353</v>
      </c>
      <c r="E178" s="3" t="s">
        <v>353</v>
      </c>
      <c r="F178" t="s">
        <v>544</v>
      </c>
    </row>
    <row r="179" spans="2:7" x14ac:dyDescent="0.25">
      <c r="B179" s="3" t="s">
        <v>723</v>
      </c>
      <c r="C179" t="s">
        <v>310</v>
      </c>
      <c r="D179" s="3" t="s">
        <v>353</v>
      </c>
      <c r="E179" s="3" t="s">
        <v>355</v>
      </c>
      <c r="F179" t="s">
        <v>545</v>
      </c>
    </row>
    <row r="180" spans="2:7" x14ac:dyDescent="0.25">
      <c r="B180" s="3" t="s">
        <v>723</v>
      </c>
      <c r="C180" t="s">
        <v>57</v>
      </c>
      <c r="D180" s="3" t="s">
        <v>352</v>
      </c>
      <c r="E180" s="3" t="s">
        <v>352</v>
      </c>
      <c r="F180" t="s">
        <v>546</v>
      </c>
    </row>
    <row r="181" spans="2:7" x14ac:dyDescent="0.25">
      <c r="B181" s="3" t="s">
        <v>723</v>
      </c>
      <c r="C181" t="s">
        <v>311</v>
      </c>
      <c r="D181" s="3" t="s">
        <v>353</v>
      </c>
      <c r="E181" s="3" t="s">
        <v>355</v>
      </c>
      <c r="F181" t="s">
        <v>547</v>
      </c>
    </row>
    <row r="182" spans="2:7" x14ac:dyDescent="0.25">
      <c r="B182" s="3" t="s">
        <v>723</v>
      </c>
      <c r="C182" t="s">
        <v>312</v>
      </c>
      <c r="D182" s="3" t="s">
        <v>353</v>
      </c>
      <c r="E182" s="3" t="s">
        <v>355</v>
      </c>
      <c r="F182" t="s">
        <v>548</v>
      </c>
    </row>
    <row r="183" spans="2:7" x14ac:dyDescent="0.25">
      <c r="B183" s="3" t="s">
        <v>723</v>
      </c>
      <c r="C183" t="s">
        <v>313</v>
      </c>
      <c r="D183" s="3" t="s">
        <v>353</v>
      </c>
      <c r="E183" s="3" t="s">
        <v>355</v>
      </c>
      <c r="F183" t="s">
        <v>549</v>
      </c>
    </row>
    <row r="184" spans="2:7" x14ac:dyDescent="0.25">
      <c r="B184" s="3" t="s">
        <v>723</v>
      </c>
      <c r="C184" t="s">
        <v>91</v>
      </c>
      <c r="D184" s="3" t="s">
        <v>352</v>
      </c>
      <c r="E184" s="3" t="s">
        <v>352</v>
      </c>
      <c r="F184" t="s">
        <v>550</v>
      </c>
    </row>
    <row r="185" spans="2:7" x14ac:dyDescent="0.25">
      <c r="B185" s="3" t="s">
        <v>723</v>
      </c>
      <c r="C185" t="s">
        <v>92</v>
      </c>
      <c r="D185" s="3" t="s">
        <v>352</v>
      </c>
      <c r="E185" s="3" t="s">
        <v>372</v>
      </c>
      <c r="F185" t="s">
        <v>551</v>
      </c>
    </row>
    <row r="186" spans="2:7" x14ac:dyDescent="0.25">
      <c r="B186" s="3" t="s">
        <v>723</v>
      </c>
      <c r="C186" t="s">
        <v>314</v>
      </c>
      <c r="D186" s="3" t="s">
        <v>353</v>
      </c>
      <c r="E186" s="3" t="s">
        <v>355</v>
      </c>
      <c r="F186" t="s">
        <v>552</v>
      </c>
    </row>
    <row r="187" spans="2:7" x14ac:dyDescent="0.25">
      <c r="B187" s="3" t="s">
        <v>723</v>
      </c>
      <c r="C187" t="s">
        <v>206</v>
      </c>
      <c r="D187" s="3" t="s">
        <v>353</v>
      </c>
      <c r="E187" s="3" t="s">
        <v>355</v>
      </c>
      <c r="F187" t="s">
        <v>553</v>
      </c>
    </row>
    <row r="188" spans="2:7" x14ac:dyDescent="0.25">
      <c r="B188" s="3" t="s">
        <v>723</v>
      </c>
      <c r="C188" t="s">
        <v>207</v>
      </c>
      <c r="D188" s="3" t="s">
        <v>352</v>
      </c>
      <c r="E188" s="3" t="s">
        <v>435</v>
      </c>
      <c r="F188" t="s">
        <v>554</v>
      </c>
    </row>
    <row r="189" spans="2:7" x14ac:dyDescent="0.25">
      <c r="B189" s="3" t="s">
        <v>723</v>
      </c>
      <c r="C189" t="s">
        <v>555</v>
      </c>
      <c r="D189" s="3" t="s">
        <v>352</v>
      </c>
      <c r="E189" s="3" t="s">
        <v>352</v>
      </c>
      <c r="F189" t="s">
        <v>556</v>
      </c>
    </row>
    <row r="190" spans="2:7" x14ac:dyDescent="0.25">
      <c r="B190" s="3" t="s">
        <v>723</v>
      </c>
      <c r="C190" t="s">
        <v>0</v>
      </c>
      <c r="D190" s="3" t="s">
        <v>352</v>
      </c>
      <c r="E190" s="3" t="s">
        <v>558</v>
      </c>
      <c r="F190" t="s">
        <v>557</v>
      </c>
    </row>
    <row r="191" spans="2:7" x14ac:dyDescent="0.25">
      <c r="B191" s="3" t="s">
        <v>723</v>
      </c>
      <c r="C191" t="s">
        <v>58</v>
      </c>
      <c r="D191" s="3" t="s">
        <v>353</v>
      </c>
      <c r="E191" s="3" t="s">
        <v>355</v>
      </c>
      <c r="F191" t="s">
        <v>559</v>
      </c>
    </row>
    <row r="192" spans="2:7" x14ac:dyDescent="0.25">
      <c r="B192" s="3" t="s">
        <v>723</v>
      </c>
      <c r="C192" t="s">
        <v>137</v>
      </c>
      <c r="D192" s="3" t="s">
        <v>353</v>
      </c>
      <c r="E192" s="3" t="s">
        <v>355</v>
      </c>
      <c r="F192" t="s">
        <v>560</v>
      </c>
      <c r="G192" t="s">
        <v>614</v>
      </c>
    </row>
    <row r="193" spans="2:6" x14ac:dyDescent="0.25">
      <c r="B193" s="3" t="s">
        <v>723</v>
      </c>
      <c r="C193" t="s">
        <v>315</v>
      </c>
      <c r="D193" s="3" t="s">
        <v>353</v>
      </c>
      <c r="E193" s="3" t="s">
        <v>355</v>
      </c>
      <c r="F193" t="s">
        <v>561</v>
      </c>
    </row>
    <row r="194" spans="2:6" x14ac:dyDescent="0.25">
      <c r="B194" s="3" t="s">
        <v>723</v>
      </c>
      <c r="C194" t="s">
        <v>316</v>
      </c>
      <c r="D194" s="3" t="s">
        <v>353</v>
      </c>
      <c r="E194" s="3" t="s">
        <v>355</v>
      </c>
      <c r="F194" t="s">
        <v>425</v>
      </c>
    </row>
    <row r="195" spans="2:6" x14ac:dyDescent="0.25">
      <c r="B195" s="3" t="s">
        <v>723</v>
      </c>
      <c r="C195" t="s">
        <v>317</v>
      </c>
      <c r="D195" s="3" t="s">
        <v>352</v>
      </c>
      <c r="E195" s="3" t="s">
        <v>563</v>
      </c>
      <c r="F195" t="s">
        <v>562</v>
      </c>
    </row>
    <row r="196" spans="2:6" x14ac:dyDescent="0.25">
      <c r="B196" s="3" t="s">
        <v>723</v>
      </c>
      <c r="C196" t="s">
        <v>93</v>
      </c>
      <c r="D196" s="3" t="s">
        <v>353</v>
      </c>
      <c r="E196" s="3" t="s">
        <v>355</v>
      </c>
      <c r="F196" t="s">
        <v>564</v>
      </c>
    </row>
    <row r="197" spans="2:6" x14ac:dyDescent="0.25">
      <c r="B197" s="3" t="s">
        <v>723</v>
      </c>
      <c r="C197" t="s">
        <v>318</v>
      </c>
      <c r="D197" s="3" t="s">
        <v>353</v>
      </c>
      <c r="E197" s="3" t="s">
        <v>355</v>
      </c>
      <c r="F197" t="s">
        <v>565</v>
      </c>
    </row>
    <row r="198" spans="2:6" x14ac:dyDescent="0.25">
      <c r="B198" s="3" t="s">
        <v>723</v>
      </c>
      <c r="C198" t="s">
        <v>319</v>
      </c>
      <c r="D198" s="3" t="s">
        <v>352</v>
      </c>
      <c r="E198" s="3" t="s">
        <v>375</v>
      </c>
      <c r="F198" t="s">
        <v>566</v>
      </c>
    </row>
    <row r="199" spans="2:6" x14ac:dyDescent="0.25">
      <c r="B199" s="3" t="s">
        <v>723</v>
      </c>
      <c r="C199" t="s">
        <v>94</v>
      </c>
      <c r="D199" s="3" t="s">
        <v>352</v>
      </c>
      <c r="E199" s="3" t="s">
        <v>568</v>
      </c>
      <c r="F199" t="s">
        <v>567</v>
      </c>
    </row>
    <row r="200" spans="2:6" x14ac:dyDescent="0.25">
      <c r="B200" s="3" t="s">
        <v>723</v>
      </c>
      <c r="C200" t="s">
        <v>320</v>
      </c>
      <c r="D200" s="3" t="s">
        <v>353</v>
      </c>
      <c r="E200" s="3" t="s">
        <v>504</v>
      </c>
      <c r="F200" t="s">
        <v>569</v>
      </c>
    </row>
    <row r="201" spans="2:6" x14ac:dyDescent="0.25">
      <c r="B201" s="3" t="s">
        <v>723</v>
      </c>
      <c r="C201" t="s">
        <v>95</v>
      </c>
      <c r="D201" s="3" t="s">
        <v>353</v>
      </c>
      <c r="E201" s="3" t="s">
        <v>355</v>
      </c>
      <c r="F201" t="s">
        <v>570</v>
      </c>
    </row>
    <row r="202" spans="2:6" x14ac:dyDescent="0.25">
      <c r="B202" s="3" t="s">
        <v>723</v>
      </c>
      <c r="C202" t="s">
        <v>17</v>
      </c>
      <c r="D202" s="3" t="s">
        <v>353</v>
      </c>
      <c r="E202" s="3" t="s">
        <v>355</v>
      </c>
      <c r="F202" t="s">
        <v>571</v>
      </c>
    </row>
    <row r="203" spans="2:6" x14ac:dyDescent="0.25">
      <c r="B203" s="3" t="s">
        <v>723</v>
      </c>
      <c r="C203" t="s">
        <v>205</v>
      </c>
      <c r="D203" s="3" t="s">
        <v>352</v>
      </c>
      <c r="E203" s="3" t="s">
        <v>400</v>
      </c>
      <c r="F203" s="5" t="s">
        <v>572</v>
      </c>
    </row>
    <row r="204" spans="2:6" x14ac:dyDescent="0.25">
      <c r="B204" s="3" t="s">
        <v>723</v>
      </c>
      <c r="C204" t="s">
        <v>321</v>
      </c>
      <c r="D204" s="3" t="s">
        <v>353</v>
      </c>
      <c r="E204" s="3" t="s">
        <v>355</v>
      </c>
      <c r="F204" t="s">
        <v>573</v>
      </c>
    </row>
    <row r="205" spans="2:6" x14ac:dyDescent="0.25">
      <c r="B205" s="3" t="s">
        <v>723</v>
      </c>
      <c r="C205" t="s">
        <v>138</v>
      </c>
      <c r="D205" s="3" t="s">
        <v>353</v>
      </c>
      <c r="E205" s="3" t="s">
        <v>355</v>
      </c>
      <c r="F205" t="s">
        <v>574</v>
      </c>
    </row>
    <row r="206" spans="2:6" x14ac:dyDescent="0.25">
      <c r="B206" s="3" t="s">
        <v>723</v>
      </c>
      <c r="C206" t="s">
        <v>208</v>
      </c>
      <c r="D206" s="3" t="s">
        <v>352</v>
      </c>
      <c r="E206" s="3" t="s">
        <v>353</v>
      </c>
      <c r="F206" t="s">
        <v>575</v>
      </c>
    </row>
    <row r="207" spans="2:6" x14ac:dyDescent="0.25">
      <c r="B207" s="3" t="s">
        <v>723</v>
      </c>
      <c r="C207" t="s">
        <v>139</v>
      </c>
      <c r="D207" s="3" t="s">
        <v>353</v>
      </c>
      <c r="E207" s="3" t="s">
        <v>355</v>
      </c>
      <c r="F207" t="s">
        <v>576</v>
      </c>
    </row>
    <row r="208" spans="2:6" x14ac:dyDescent="0.25">
      <c r="B208" s="3" t="s">
        <v>723</v>
      </c>
      <c r="C208" t="s">
        <v>96</v>
      </c>
      <c r="D208" s="3" t="s">
        <v>352</v>
      </c>
      <c r="E208" s="3" t="s">
        <v>392</v>
      </c>
      <c r="F208" t="s">
        <v>577</v>
      </c>
    </row>
    <row r="209" spans="2:6" x14ac:dyDescent="0.25">
      <c r="B209" s="3" t="s">
        <v>723</v>
      </c>
      <c r="C209" t="s">
        <v>209</v>
      </c>
      <c r="D209" s="3" t="s">
        <v>353</v>
      </c>
      <c r="E209" s="3" t="s">
        <v>355</v>
      </c>
      <c r="F209" t="s">
        <v>578</v>
      </c>
    </row>
    <row r="210" spans="2:6" x14ac:dyDescent="0.25">
      <c r="B210" s="3" t="s">
        <v>723</v>
      </c>
      <c r="C210" t="s">
        <v>97</v>
      </c>
      <c r="D210" s="3" t="s">
        <v>352</v>
      </c>
      <c r="E210" s="3" t="s">
        <v>352</v>
      </c>
      <c r="F210" t="s">
        <v>579</v>
      </c>
    </row>
    <row r="211" spans="2:6" x14ac:dyDescent="0.25">
      <c r="B211" s="3" t="s">
        <v>723</v>
      </c>
      <c r="C211" t="s">
        <v>140</v>
      </c>
      <c r="D211" s="3" t="s">
        <v>353</v>
      </c>
      <c r="E211" s="3" t="s">
        <v>355</v>
      </c>
      <c r="F211" t="s">
        <v>580</v>
      </c>
    </row>
    <row r="212" spans="2:6" x14ac:dyDescent="0.25">
      <c r="B212" s="3" t="s">
        <v>723</v>
      </c>
      <c r="C212" t="s">
        <v>1</v>
      </c>
      <c r="D212" s="3" t="s">
        <v>353</v>
      </c>
      <c r="E212" s="3" t="s">
        <v>355</v>
      </c>
      <c r="F212" t="s">
        <v>581</v>
      </c>
    </row>
    <row r="213" spans="2:6" x14ac:dyDescent="0.25">
      <c r="B213" s="3" t="s">
        <v>723</v>
      </c>
      <c r="C213" t="s">
        <v>210</v>
      </c>
      <c r="D213" s="3" t="s">
        <v>352</v>
      </c>
      <c r="E213" s="3" t="s">
        <v>372</v>
      </c>
      <c r="F213" t="s">
        <v>582</v>
      </c>
    </row>
    <row r="214" spans="2:6" x14ac:dyDescent="0.25">
      <c r="B214" s="3" t="s">
        <v>723</v>
      </c>
      <c r="C214" t="s">
        <v>18</v>
      </c>
      <c r="D214" s="3" t="s">
        <v>353</v>
      </c>
      <c r="E214" s="3" t="s">
        <v>355</v>
      </c>
      <c r="F214" t="s">
        <v>583</v>
      </c>
    </row>
    <row r="215" spans="2:6" x14ac:dyDescent="0.25">
      <c r="B215" s="3" t="s">
        <v>723</v>
      </c>
      <c r="C215" t="s">
        <v>211</v>
      </c>
      <c r="D215" s="3" t="s">
        <v>352</v>
      </c>
      <c r="E215" s="3" t="s">
        <v>400</v>
      </c>
      <c r="F215" t="s">
        <v>584</v>
      </c>
    </row>
    <row r="216" spans="2:6" x14ac:dyDescent="0.25">
      <c r="B216" s="3" t="s">
        <v>723</v>
      </c>
      <c r="C216" t="s">
        <v>141</v>
      </c>
      <c r="D216" s="3" t="s">
        <v>353</v>
      </c>
      <c r="E216" s="3" t="s">
        <v>355</v>
      </c>
      <c r="F216" t="s">
        <v>585</v>
      </c>
    </row>
    <row r="217" spans="2:6" x14ac:dyDescent="0.25">
      <c r="B217" s="3" t="s">
        <v>723</v>
      </c>
      <c r="C217" t="s">
        <v>212</v>
      </c>
      <c r="D217" s="3" t="s">
        <v>352</v>
      </c>
      <c r="E217" s="3" t="s">
        <v>353</v>
      </c>
      <c r="F217" t="s">
        <v>586</v>
      </c>
    </row>
    <row r="218" spans="2:6" x14ac:dyDescent="0.25">
      <c r="B218" s="3" t="s">
        <v>723</v>
      </c>
      <c r="C218" t="s">
        <v>98</v>
      </c>
      <c r="D218" s="3" t="s">
        <v>352</v>
      </c>
      <c r="E218" s="3" t="s">
        <v>353</v>
      </c>
      <c r="F218" t="s">
        <v>587</v>
      </c>
    </row>
    <row r="219" spans="2:6" x14ac:dyDescent="0.25">
      <c r="B219" s="3" t="s">
        <v>723</v>
      </c>
      <c r="C219" t="s">
        <v>99</v>
      </c>
      <c r="D219" s="3" t="s">
        <v>353</v>
      </c>
      <c r="E219" s="3" t="s">
        <v>355</v>
      </c>
      <c r="F219" t="s">
        <v>588</v>
      </c>
    </row>
    <row r="220" spans="2:6" x14ac:dyDescent="0.25">
      <c r="B220" s="3" t="s">
        <v>723</v>
      </c>
      <c r="C220" t="s">
        <v>100</v>
      </c>
      <c r="D220" s="3" t="s">
        <v>353</v>
      </c>
      <c r="E220" s="3" t="s">
        <v>355</v>
      </c>
      <c r="F220" t="s">
        <v>589</v>
      </c>
    </row>
    <row r="221" spans="2:6" x14ac:dyDescent="0.25">
      <c r="B221" s="3" t="s">
        <v>723</v>
      </c>
      <c r="C221" t="s">
        <v>101</v>
      </c>
      <c r="D221" s="3" t="s">
        <v>352</v>
      </c>
      <c r="E221" s="3" t="s">
        <v>372</v>
      </c>
      <c r="F221" t="s">
        <v>590</v>
      </c>
    </row>
    <row r="222" spans="2:6" x14ac:dyDescent="0.25">
      <c r="B222" s="3" t="s">
        <v>723</v>
      </c>
      <c r="C222" t="s">
        <v>213</v>
      </c>
      <c r="D222" s="3" t="s">
        <v>352</v>
      </c>
      <c r="E222" s="3" t="s">
        <v>352</v>
      </c>
      <c r="F222" t="s">
        <v>591</v>
      </c>
    </row>
    <row r="223" spans="2:6" x14ac:dyDescent="0.25">
      <c r="B223" s="3" t="s">
        <v>723</v>
      </c>
      <c r="C223" t="s">
        <v>214</v>
      </c>
      <c r="D223" s="3" t="s">
        <v>353</v>
      </c>
      <c r="E223" s="3" t="s">
        <v>355</v>
      </c>
      <c r="F223" t="s">
        <v>425</v>
      </c>
    </row>
    <row r="224" spans="2:6" x14ac:dyDescent="0.25">
      <c r="B224" s="3" t="s">
        <v>723</v>
      </c>
      <c r="C224" t="s">
        <v>102</v>
      </c>
      <c r="D224" s="3" t="s">
        <v>352</v>
      </c>
      <c r="E224" s="3" t="s">
        <v>597</v>
      </c>
      <c r="F224" t="s">
        <v>596</v>
      </c>
    </row>
    <row r="225" spans="2:6" x14ac:dyDescent="0.25">
      <c r="B225" s="3" t="s">
        <v>723</v>
      </c>
      <c r="C225" t="s">
        <v>59</v>
      </c>
      <c r="D225" s="3" t="s">
        <v>352</v>
      </c>
      <c r="E225" s="3" t="s">
        <v>352</v>
      </c>
      <c r="F225" t="s">
        <v>592</v>
      </c>
    </row>
    <row r="226" spans="2:6" x14ac:dyDescent="0.25">
      <c r="B226" s="3" t="s">
        <v>723</v>
      </c>
      <c r="C226" t="s">
        <v>103</v>
      </c>
      <c r="D226" s="3" t="s">
        <v>352</v>
      </c>
      <c r="E226" s="3" t="s">
        <v>353</v>
      </c>
      <c r="F226" t="s">
        <v>593</v>
      </c>
    </row>
    <row r="227" spans="2:6" x14ac:dyDescent="0.25">
      <c r="B227" s="3" t="s">
        <v>723</v>
      </c>
      <c r="C227" t="s">
        <v>215</v>
      </c>
      <c r="D227" s="3" t="s">
        <v>353</v>
      </c>
      <c r="E227" s="3" t="s">
        <v>355</v>
      </c>
      <c r="F227" t="s">
        <v>594</v>
      </c>
    </row>
    <row r="228" spans="2:6" x14ac:dyDescent="0.25">
      <c r="B228" s="3" t="s">
        <v>723</v>
      </c>
      <c r="C228" t="s">
        <v>216</v>
      </c>
      <c r="D228" s="3" t="s">
        <v>353</v>
      </c>
      <c r="E228" s="3" t="s">
        <v>355</v>
      </c>
      <c r="F228" t="s">
        <v>595</v>
      </c>
    </row>
    <row r="229" spans="2:6" x14ac:dyDescent="0.25">
      <c r="B229" s="3" t="s">
        <v>723</v>
      </c>
      <c r="C229" t="s">
        <v>217</v>
      </c>
      <c r="D229" s="3" t="s">
        <v>352</v>
      </c>
      <c r="E229" s="3" t="s">
        <v>375</v>
      </c>
      <c r="F229" t="s">
        <v>598</v>
      </c>
    </row>
    <row r="230" spans="2:6" x14ac:dyDescent="0.25">
      <c r="B230" s="3" t="s">
        <v>723</v>
      </c>
      <c r="C230" t="s">
        <v>60</v>
      </c>
      <c r="D230" s="3" t="s">
        <v>352</v>
      </c>
      <c r="E230" s="3" t="s">
        <v>352</v>
      </c>
      <c r="F230" t="s">
        <v>599</v>
      </c>
    </row>
    <row r="231" spans="2:6" x14ac:dyDescent="0.25">
      <c r="B231" s="3" t="s">
        <v>723</v>
      </c>
      <c r="C231" t="s">
        <v>218</v>
      </c>
      <c r="D231" s="3" t="s">
        <v>353</v>
      </c>
      <c r="E231" s="3" t="s">
        <v>355</v>
      </c>
      <c r="F231" t="s">
        <v>600</v>
      </c>
    </row>
    <row r="232" spans="2:6" x14ac:dyDescent="0.25">
      <c r="B232" s="3" t="s">
        <v>723</v>
      </c>
      <c r="C232" t="s">
        <v>19</v>
      </c>
      <c r="D232" s="3" t="s">
        <v>352</v>
      </c>
      <c r="E232" s="3" t="s">
        <v>353</v>
      </c>
      <c r="F232" t="s">
        <v>601</v>
      </c>
    </row>
    <row r="233" spans="2:6" x14ac:dyDescent="0.25">
      <c r="B233" s="3" t="s">
        <v>723</v>
      </c>
      <c r="C233" t="s">
        <v>219</v>
      </c>
      <c r="D233" s="3" t="s">
        <v>353</v>
      </c>
      <c r="E233" s="3" t="s">
        <v>355</v>
      </c>
      <c r="F233" t="s">
        <v>602</v>
      </c>
    </row>
    <row r="234" spans="2:6" x14ac:dyDescent="0.25">
      <c r="B234" s="3" t="s">
        <v>723</v>
      </c>
      <c r="C234" t="s">
        <v>220</v>
      </c>
      <c r="D234" s="3" t="s">
        <v>352</v>
      </c>
      <c r="E234" s="3" t="s">
        <v>353</v>
      </c>
      <c r="F234" t="s">
        <v>603</v>
      </c>
    </row>
    <row r="235" spans="2:6" x14ac:dyDescent="0.25">
      <c r="B235" s="3" t="s">
        <v>723</v>
      </c>
      <c r="C235" t="s">
        <v>221</v>
      </c>
      <c r="D235" s="3" t="s">
        <v>353</v>
      </c>
      <c r="E235" s="3" t="s">
        <v>355</v>
      </c>
      <c r="F235" t="s">
        <v>604</v>
      </c>
    </row>
    <row r="236" spans="2:6" x14ac:dyDescent="0.25">
      <c r="B236" s="3" t="s">
        <v>723</v>
      </c>
      <c r="C236" t="s">
        <v>20</v>
      </c>
      <c r="D236" s="3" t="s">
        <v>353</v>
      </c>
      <c r="E236" s="3" t="s">
        <v>355</v>
      </c>
      <c r="F236" t="s">
        <v>605</v>
      </c>
    </row>
    <row r="237" spans="2:6" x14ac:dyDescent="0.25">
      <c r="B237" s="3" t="s">
        <v>723</v>
      </c>
      <c r="C237" t="s">
        <v>222</v>
      </c>
      <c r="D237" s="3" t="s">
        <v>352</v>
      </c>
      <c r="E237" s="3" t="s">
        <v>352</v>
      </c>
      <c r="F237" t="s">
        <v>606</v>
      </c>
    </row>
    <row r="238" spans="2:6" x14ac:dyDescent="0.25">
      <c r="B238" s="3" t="s">
        <v>723</v>
      </c>
      <c r="C238" t="s">
        <v>223</v>
      </c>
      <c r="D238" s="3" t="s">
        <v>353</v>
      </c>
      <c r="E238" s="3" t="s">
        <v>355</v>
      </c>
      <c r="F238" t="s">
        <v>607</v>
      </c>
    </row>
    <row r="239" spans="2:6" x14ac:dyDescent="0.25">
      <c r="B239" s="3" t="s">
        <v>723</v>
      </c>
      <c r="C239" t="s">
        <v>224</v>
      </c>
      <c r="D239" s="3" t="s">
        <v>352</v>
      </c>
      <c r="E239" s="3" t="s">
        <v>375</v>
      </c>
      <c r="F239" t="s">
        <v>608</v>
      </c>
    </row>
    <row r="240" spans="2:6" x14ac:dyDescent="0.25">
      <c r="B240" s="3" t="s">
        <v>723</v>
      </c>
      <c r="C240" t="s">
        <v>225</v>
      </c>
      <c r="D240" s="3" t="s">
        <v>353</v>
      </c>
      <c r="E240" s="3" t="s">
        <v>355</v>
      </c>
      <c r="F240" t="s">
        <v>609</v>
      </c>
    </row>
    <row r="241" spans="2:7" x14ac:dyDescent="0.25">
      <c r="B241" s="3" t="s">
        <v>723</v>
      </c>
      <c r="C241" t="s">
        <v>104</v>
      </c>
      <c r="D241" s="3" t="s">
        <v>353</v>
      </c>
      <c r="E241" s="3" t="s">
        <v>355</v>
      </c>
      <c r="F241" t="s">
        <v>610</v>
      </c>
    </row>
    <row r="242" spans="2:7" x14ac:dyDescent="0.25">
      <c r="B242" s="3" t="s">
        <v>723</v>
      </c>
      <c r="C242" t="s">
        <v>226</v>
      </c>
      <c r="D242" s="3" t="s">
        <v>353</v>
      </c>
      <c r="E242" s="3" t="s">
        <v>355</v>
      </c>
      <c r="F242" t="s">
        <v>611</v>
      </c>
    </row>
    <row r="243" spans="2:7" x14ac:dyDescent="0.25">
      <c r="B243" s="3" t="s">
        <v>723</v>
      </c>
      <c r="C243" t="s">
        <v>22</v>
      </c>
      <c r="D243" s="3" t="s">
        <v>352</v>
      </c>
      <c r="E243" s="3" t="s">
        <v>352</v>
      </c>
      <c r="F243" t="s">
        <v>612</v>
      </c>
    </row>
    <row r="244" spans="2:7" x14ac:dyDescent="0.25">
      <c r="B244" s="3" t="s">
        <v>723</v>
      </c>
      <c r="C244" t="s">
        <v>23</v>
      </c>
      <c r="D244" s="3" t="s">
        <v>353</v>
      </c>
      <c r="E244" s="3" t="s">
        <v>355</v>
      </c>
      <c r="F244" t="s">
        <v>613</v>
      </c>
      <c r="G244" t="s">
        <v>614</v>
      </c>
    </row>
    <row r="245" spans="2:7" x14ac:dyDescent="0.25">
      <c r="B245" s="3" t="s">
        <v>723</v>
      </c>
      <c r="C245" t="s">
        <v>331</v>
      </c>
      <c r="D245" s="3" t="s">
        <v>353</v>
      </c>
      <c r="E245" s="3" t="s">
        <v>454</v>
      </c>
      <c r="F245" t="s">
        <v>615</v>
      </c>
    </row>
    <row r="246" spans="2:7" x14ac:dyDescent="0.25">
      <c r="B246" s="3" t="s">
        <v>723</v>
      </c>
      <c r="C246" t="s">
        <v>332</v>
      </c>
      <c r="D246" s="3" t="s">
        <v>353</v>
      </c>
      <c r="E246" s="3" t="s">
        <v>355</v>
      </c>
      <c r="F246" t="s">
        <v>616</v>
      </c>
      <c r="G246" t="s">
        <v>614</v>
      </c>
    </row>
    <row r="247" spans="2:7" x14ac:dyDescent="0.25">
      <c r="B247" s="3" t="s">
        <v>723</v>
      </c>
      <c r="C247" t="s">
        <v>24</v>
      </c>
      <c r="D247" s="3" t="s">
        <v>352</v>
      </c>
      <c r="E247" s="3" t="s">
        <v>355</v>
      </c>
      <c r="F247" t="s">
        <v>617</v>
      </c>
    </row>
    <row r="248" spans="2:7" x14ac:dyDescent="0.25">
      <c r="B248" s="3" t="s">
        <v>723</v>
      </c>
      <c r="C248" t="s">
        <v>333</v>
      </c>
      <c r="D248" s="3" t="s">
        <v>352</v>
      </c>
      <c r="E248" s="3" t="s">
        <v>435</v>
      </c>
      <c r="F248" t="s">
        <v>618</v>
      </c>
    </row>
    <row r="249" spans="2:7" x14ac:dyDescent="0.25">
      <c r="B249" s="3" t="s">
        <v>723</v>
      </c>
      <c r="C249" t="s">
        <v>334</v>
      </c>
      <c r="D249" s="3" t="s">
        <v>352</v>
      </c>
      <c r="E249" s="3" t="s">
        <v>372</v>
      </c>
      <c r="F249" t="s">
        <v>619</v>
      </c>
    </row>
    <row r="250" spans="2:7" x14ac:dyDescent="0.25">
      <c r="B250" s="3" t="s">
        <v>723</v>
      </c>
      <c r="C250" t="s">
        <v>25</v>
      </c>
      <c r="D250" s="3" t="s">
        <v>353</v>
      </c>
      <c r="E250" s="3" t="s">
        <v>355</v>
      </c>
      <c r="F250" t="s">
        <v>620</v>
      </c>
      <c r="G250" t="s">
        <v>614</v>
      </c>
    </row>
    <row r="251" spans="2:7" x14ac:dyDescent="0.25">
      <c r="B251" s="3" t="s">
        <v>723</v>
      </c>
      <c r="C251" t="s">
        <v>335</v>
      </c>
      <c r="D251" s="3" t="s">
        <v>353</v>
      </c>
      <c r="E251" s="3" t="s">
        <v>355</v>
      </c>
      <c r="F251" t="s">
        <v>621</v>
      </c>
    </row>
    <row r="252" spans="2:7" x14ac:dyDescent="0.25">
      <c r="B252" s="3" t="s">
        <v>723</v>
      </c>
      <c r="C252" t="s">
        <v>105</v>
      </c>
      <c r="D252" s="3" t="s">
        <v>352</v>
      </c>
      <c r="E252" s="3" t="s">
        <v>375</v>
      </c>
      <c r="F252" t="s">
        <v>622</v>
      </c>
    </row>
    <row r="253" spans="2:7" x14ac:dyDescent="0.25">
      <c r="B253" s="3" t="s">
        <v>723</v>
      </c>
      <c r="C253" t="s">
        <v>106</v>
      </c>
      <c r="D253" s="3" t="s">
        <v>352</v>
      </c>
      <c r="E253" s="3" t="s">
        <v>352</v>
      </c>
      <c r="F253" t="s">
        <v>623</v>
      </c>
    </row>
    <row r="254" spans="2:7" x14ac:dyDescent="0.25">
      <c r="B254" s="3" t="s">
        <v>723</v>
      </c>
      <c r="C254" t="s">
        <v>26</v>
      </c>
      <c r="D254" s="3" t="s">
        <v>353</v>
      </c>
      <c r="E254" s="3" t="s">
        <v>355</v>
      </c>
      <c r="F254" t="s">
        <v>624</v>
      </c>
      <c r="G254" t="s">
        <v>614</v>
      </c>
    </row>
    <row r="255" spans="2:7" x14ac:dyDescent="0.25">
      <c r="B255" s="3" t="s">
        <v>723</v>
      </c>
      <c r="C255" t="s">
        <v>142</v>
      </c>
      <c r="D255" s="3" t="s">
        <v>353</v>
      </c>
      <c r="E255" s="3" t="s">
        <v>355</v>
      </c>
      <c r="F255" t="s">
        <v>625</v>
      </c>
    </row>
    <row r="256" spans="2:7" x14ac:dyDescent="0.25">
      <c r="B256" s="3" t="s">
        <v>723</v>
      </c>
      <c r="C256" t="s">
        <v>227</v>
      </c>
      <c r="D256" s="3" t="s">
        <v>353</v>
      </c>
      <c r="E256" s="3" t="s">
        <v>355</v>
      </c>
      <c r="F256" t="s">
        <v>626</v>
      </c>
    </row>
    <row r="257" spans="2:6" x14ac:dyDescent="0.25">
      <c r="B257" s="3" t="s">
        <v>723</v>
      </c>
      <c r="C257" t="s">
        <v>228</v>
      </c>
      <c r="D257" s="3" t="s">
        <v>353</v>
      </c>
      <c r="E257" s="3" t="s">
        <v>355</v>
      </c>
      <c r="F257" t="s">
        <v>627</v>
      </c>
    </row>
    <row r="258" spans="2:6" x14ac:dyDescent="0.25">
      <c r="B258" s="3" t="s">
        <v>723</v>
      </c>
      <c r="C258" t="s">
        <v>229</v>
      </c>
      <c r="D258" s="3" t="s">
        <v>352</v>
      </c>
      <c r="E258" s="3" t="s">
        <v>629</v>
      </c>
      <c r="F258" t="s">
        <v>628</v>
      </c>
    </row>
    <row r="259" spans="2:6" x14ac:dyDescent="0.25">
      <c r="B259" s="3" t="s">
        <v>723</v>
      </c>
      <c r="C259" t="s">
        <v>109</v>
      </c>
      <c r="D259" s="3" t="s">
        <v>352</v>
      </c>
      <c r="E259" s="3" t="s">
        <v>395</v>
      </c>
      <c r="F259" t="s">
        <v>630</v>
      </c>
    </row>
    <row r="260" spans="2:6" x14ac:dyDescent="0.25">
      <c r="B260" s="3" t="s">
        <v>723</v>
      </c>
      <c r="C260" t="s">
        <v>230</v>
      </c>
      <c r="D260" s="3" t="s">
        <v>353</v>
      </c>
      <c r="E260" s="3" t="s">
        <v>355</v>
      </c>
      <c r="F260" t="s">
        <v>631</v>
      </c>
    </row>
    <row r="261" spans="2:6" x14ac:dyDescent="0.25">
      <c r="B261" s="3" t="s">
        <v>723</v>
      </c>
      <c r="C261" t="s">
        <v>322</v>
      </c>
      <c r="D261" s="3" t="s">
        <v>353</v>
      </c>
      <c r="E261" s="3" t="s">
        <v>355</v>
      </c>
      <c r="F261" t="s">
        <v>632</v>
      </c>
    </row>
    <row r="262" spans="2:6" x14ac:dyDescent="0.25">
      <c r="B262" s="3" t="s">
        <v>723</v>
      </c>
      <c r="C262" t="s">
        <v>323</v>
      </c>
      <c r="D262" s="3" t="s">
        <v>352</v>
      </c>
      <c r="E262" s="3" t="s">
        <v>353</v>
      </c>
      <c r="F262" s="5" t="s">
        <v>633</v>
      </c>
    </row>
    <row r="263" spans="2:6" x14ac:dyDescent="0.25">
      <c r="B263" s="3" t="s">
        <v>723</v>
      </c>
      <c r="C263" t="s">
        <v>324</v>
      </c>
      <c r="D263" s="3" t="s">
        <v>353</v>
      </c>
      <c r="E263" s="3" t="s">
        <v>504</v>
      </c>
      <c r="F263" t="s">
        <v>634</v>
      </c>
    </row>
    <row r="264" spans="2:6" x14ac:dyDescent="0.25">
      <c r="B264" s="3" t="s">
        <v>723</v>
      </c>
      <c r="C264" t="s">
        <v>325</v>
      </c>
      <c r="D264" s="3" t="s">
        <v>353</v>
      </c>
      <c r="E264" s="3" t="s">
        <v>355</v>
      </c>
      <c r="F264" t="s">
        <v>635</v>
      </c>
    </row>
    <row r="265" spans="2:6" x14ac:dyDescent="0.25">
      <c r="B265" s="3" t="s">
        <v>723</v>
      </c>
      <c r="C265" t="s">
        <v>326</v>
      </c>
      <c r="D265" s="3" t="s">
        <v>353</v>
      </c>
      <c r="E265" s="3" t="s">
        <v>504</v>
      </c>
      <c r="F265" t="s">
        <v>636</v>
      </c>
    </row>
    <row r="266" spans="2:6" x14ac:dyDescent="0.25">
      <c r="B266" s="3" t="s">
        <v>723</v>
      </c>
      <c r="C266" t="s">
        <v>327</v>
      </c>
      <c r="D266" s="3" t="s">
        <v>352</v>
      </c>
      <c r="E266" s="3" t="s">
        <v>372</v>
      </c>
      <c r="F266" t="s">
        <v>637</v>
      </c>
    </row>
    <row r="267" spans="2:6" x14ac:dyDescent="0.25">
      <c r="B267" s="3" t="s">
        <v>723</v>
      </c>
      <c r="C267" t="s">
        <v>328</v>
      </c>
      <c r="D267" s="3" t="s">
        <v>352</v>
      </c>
      <c r="E267" s="3" t="s">
        <v>352</v>
      </c>
      <c r="F267" t="s">
        <v>638</v>
      </c>
    </row>
    <row r="268" spans="2:6" x14ac:dyDescent="0.25">
      <c r="B268" s="3" t="s">
        <v>723</v>
      </c>
      <c r="C268" t="s">
        <v>329</v>
      </c>
      <c r="D268" s="3" t="s">
        <v>353</v>
      </c>
      <c r="E268" s="3" t="s">
        <v>504</v>
      </c>
      <c r="F268" t="s">
        <v>639</v>
      </c>
    </row>
    <row r="269" spans="2:6" x14ac:dyDescent="0.25">
      <c r="B269" s="3" t="s">
        <v>723</v>
      </c>
      <c r="C269" t="s">
        <v>330</v>
      </c>
      <c r="D269" s="3" t="s">
        <v>352</v>
      </c>
      <c r="E269" s="3" t="s">
        <v>641</v>
      </c>
      <c r="F269" t="s">
        <v>640</v>
      </c>
    </row>
    <row r="270" spans="2:6" x14ac:dyDescent="0.25">
      <c r="B270" s="3" t="s">
        <v>723</v>
      </c>
      <c r="C270" t="s">
        <v>21</v>
      </c>
      <c r="D270" s="3" t="s">
        <v>353</v>
      </c>
      <c r="E270" s="3" t="s">
        <v>355</v>
      </c>
      <c r="F270" t="s">
        <v>642</v>
      </c>
    </row>
    <row r="271" spans="2:6" x14ac:dyDescent="0.25">
      <c r="B271" s="3" t="s">
        <v>723</v>
      </c>
      <c r="C271" t="s">
        <v>107</v>
      </c>
      <c r="D271" s="3" t="s">
        <v>352</v>
      </c>
      <c r="E271" s="3" t="s">
        <v>375</v>
      </c>
      <c r="F271" t="s">
        <v>643</v>
      </c>
    </row>
    <row r="272" spans="2:6" x14ac:dyDescent="0.25">
      <c r="B272" s="3" t="s">
        <v>723</v>
      </c>
      <c r="C272" t="s">
        <v>108</v>
      </c>
      <c r="D272" s="3" t="s">
        <v>353</v>
      </c>
      <c r="E272" s="3" t="s">
        <v>355</v>
      </c>
      <c r="F272" t="s">
        <v>644</v>
      </c>
    </row>
    <row r="273" spans="2:7" x14ac:dyDescent="0.25">
      <c r="B273" s="3" t="s">
        <v>723</v>
      </c>
      <c r="C273" t="s">
        <v>61</v>
      </c>
      <c r="D273" s="3" t="s">
        <v>352</v>
      </c>
      <c r="E273" s="3" t="s">
        <v>352</v>
      </c>
      <c r="F273" t="s">
        <v>645</v>
      </c>
    </row>
    <row r="274" spans="2:7" x14ac:dyDescent="0.25">
      <c r="B274" s="3" t="s">
        <v>723</v>
      </c>
      <c r="C274" t="s">
        <v>336</v>
      </c>
      <c r="D274" s="3" t="s">
        <v>352</v>
      </c>
      <c r="E274" s="3" t="s">
        <v>353</v>
      </c>
      <c r="F274" t="s">
        <v>646</v>
      </c>
    </row>
    <row r="275" spans="2:7" x14ac:dyDescent="0.25">
      <c r="B275" s="3" t="s">
        <v>723</v>
      </c>
      <c r="C275" t="s">
        <v>337</v>
      </c>
      <c r="D275" s="3" t="s">
        <v>353</v>
      </c>
      <c r="E275" s="3" t="s">
        <v>454</v>
      </c>
      <c r="F275" t="s">
        <v>647</v>
      </c>
      <c r="G275" t="s">
        <v>614</v>
      </c>
    </row>
    <row r="276" spans="2:7" x14ac:dyDescent="0.25">
      <c r="B276" s="3" t="s">
        <v>723</v>
      </c>
      <c r="C276" t="s">
        <v>338</v>
      </c>
      <c r="D276" s="3" t="s">
        <v>353</v>
      </c>
      <c r="E276" s="3" t="s">
        <v>355</v>
      </c>
      <c r="F276" t="s">
        <v>649</v>
      </c>
    </row>
    <row r="277" spans="2:7" x14ac:dyDescent="0.25">
      <c r="B277" s="3" t="s">
        <v>723</v>
      </c>
      <c r="C277" t="s">
        <v>27</v>
      </c>
      <c r="D277" s="3" t="s">
        <v>352</v>
      </c>
      <c r="E277" s="3" t="s">
        <v>352</v>
      </c>
      <c r="F277" t="s">
        <v>650</v>
      </c>
    </row>
    <row r="278" spans="2:7" x14ac:dyDescent="0.25">
      <c r="B278" s="3" t="s">
        <v>723</v>
      </c>
      <c r="C278" t="s">
        <v>339</v>
      </c>
      <c r="D278" s="3" t="s">
        <v>353</v>
      </c>
      <c r="E278" s="3" t="s">
        <v>355</v>
      </c>
      <c r="F278" t="s">
        <v>651</v>
      </c>
    </row>
    <row r="279" spans="2:7" x14ac:dyDescent="0.25">
      <c r="B279" s="3" t="s">
        <v>723</v>
      </c>
      <c r="C279" t="s">
        <v>143</v>
      </c>
      <c r="D279" s="3" t="s">
        <v>353</v>
      </c>
      <c r="E279" s="3" t="s">
        <v>355</v>
      </c>
      <c r="F279" t="s">
        <v>652</v>
      </c>
    </row>
    <row r="280" spans="2:7" x14ac:dyDescent="0.25">
      <c r="B280" s="3" t="s">
        <v>723</v>
      </c>
      <c r="C280" t="s">
        <v>340</v>
      </c>
      <c r="D280" s="3" t="s">
        <v>352</v>
      </c>
      <c r="E280" s="3" t="s">
        <v>353</v>
      </c>
      <c r="F280" t="s">
        <v>653</v>
      </c>
    </row>
    <row r="281" spans="2:7" x14ac:dyDescent="0.25">
      <c r="B281" s="3" t="s">
        <v>723</v>
      </c>
      <c r="C281" t="s">
        <v>341</v>
      </c>
      <c r="D281" s="3" t="s">
        <v>353</v>
      </c>
      <c r="E281" s="3" t="s">
        <v>355</v>
      </c>
      <c r="F281" t="s">
        <v>654</v>
      </c>
    </row>
    <row r="282" spans="2:7" x14ac:dyDescent="0.25">
      <c r="B282" s="3" t="s">
        <v>723</v>
      </c>
      <c r="C282" t="s">
        <v>28</v>
      </c>
      <c r="D282" s="3" t="s">
        <v>352</v>
      </c>
      <c r="E282" s="3" t="s">
        <v>372</v>
      </c>
      <c r="F282" t="s">
        <v>655</v>
      </c>
    </row>
    <row r="283" spans="2:7" x14ac:dyDescent="0.25">
      <c r="B283" s="3" t="s">
        <v>723</v>
      </c>
      <c r="C283" t="s">
        <v>110</v>
      </c>
      <c r="D283" s="3" t="s">
        <v>352</v>
      </c>
      <c r="E283" s="3" t="s">
        <v>353</v>
      </c>
      <c r="F283" t="s">
        <v>656</v>
      </c>
    </row>
    <row r="284" spans="2:7" x14ac:dyDescent="0.25">
      <c r="B284" s="3" t="s">
        <v>723</v>
      </c>
      <c r="C284" t="s">
        <v>111</v>
      </c>
      <c r="D284" s="3" t="s">
        <v>352</v>
      </c>
      <c r="E284" s="3" t="s">
        <v>352</v>
      </c>
      <c r="F284" t="s">
        <v>657</v>
      </c>
    </row>
    <row r="285" spans="2:7" x14ac:dyDescent="0.25">
      <c r="B285" s="3" t="s">
        <v>723</v>
      </c>
      <c r="C285" t="s">
        <v>342</v>
      </c>
      <c r="D285" s="3" t="s">
        <v>353</v>
      </c>
      <c r="E285" s="3" t="s">
        <v>355</v>
      </c>
      <c r="F285" t="s">
        <v>658</v>
      </c>
    </row>
    <row r="286" spans="2:7" x14ac:dyDescent="0.25">
      <c r="B286" s="3" t="s">
        <v>723</v>
      </c>
      <c r="C286" t="s">
        <v>343</v>
      </c>
      <c r="D286" s="3" t="s">
        <v>353</v>
      </c>
      <c r="E286" s="3" t="s">
        <v>355</v>
      </c>
      <c r="F286" t="s">
        <v>659</v>
      </c>
    </row>
    <row r="287" spans="2:7" x14ac:dyDescent="0.25">
      <c r="B287" s="3" t="s">
        <v>723</v>
      </c>
      <c r="C287" t="s">
        <v>344</v>
      </c>
      <c r="D287" s="3" t="s">
        <v>353</v>
      </c>
      <c r="E287" s="3" t="s">
        <v>355</v>
      </c>
      <c r="F287" t="s">
        <v>660</v>
      </c>
    </row>
    <row r="288" spans="2:7" x14ac:dyDescent="0.25">
      <c r="B288" s="3" t="s">
        <v>723</v>
      </c>
      <c r="C288" t="s">
        <v>144</v>
      </c>
      <c r="D288" s="3" t="s">
        <v>353</v>
      </c>
      <c r="E288" s="3" t="s">
        <v>355</v>
      </c>
      <c r="F288" t="s">
        <v>660</v>
      </c>
    </row>
    <row r="289" spans="2:7" x14ac:dyDescent="0.25">
      <c r="B289" s="3" t="s">
        <v>723</v>
      </c>
      <c r="C289" t="s">
        <v>29</v>
      </c>
      <c r="D289" s="3" t="s">
        <v>352</v>
      </c>
      <c r="E289" s="3" t="s">
        <v>352</v>
      </c>
      <c r="F289" t="s">
        <v>661</v>
      </c>
    </row>
    <row r="290" spans="2:7" x14ac:dyDescent="0.25">
      <c r="B290" s="3" t="s">
        <v>723</v>
      </c>
      <c r="C290" t="s">
        <v>145</v>
      </c>
      <c r="D290" s="3" t="s">
        <v>353</v>
      </c>
      <c r="E290" s="3" t="s">
        <v>355</v>
      </c>
      <c r="F290" t="s">
        <v>662</v>
      </c>
      <c r="G290" t="s">
        <v>614</v>
      </c>
    </row>
    <row r="291" spans="2:7" x14ac:dyDescent="0.25">
      <c r="B291" s="3" t="s">
        <v>723</v>
      </c>
      <c r="C291" t="s">
        <v>345</v>
      </c>
      <c r="D291" s="3" t="s">
        <v>353</v>
      </c>
      <c r="E291" s="3" t="s">
        <v>504</v>
      </c>
      <c r="F291" t="s">
        <v>663</v>
      </c>
    </row>
    <row r="292" spans="2:7" x14ac:dyDescent="0.25">
      <c r="B292" s="3" t="s">
        <v>723</v>
      </c>
      <c r="C292" t="s">
        <v>62</v>
      </c>
      <c r="D292" s="3" t="s">
        <v>352</v>
      </c>
      <c r="E292" s="3" t="s">
        <v>352</v>
      </c>
      <c r="F292" t="s">
        <v>664</v>
      </c>
    </row>
    <row r="293" spans="2:7" x14ac:dyDescent="0.25">
      <c r="B293" s="3" t="s">
        <v>723</v>
      </c>
      <c r="C293" t="s">
        <v>346</v>
      </c>
      <c r="D293" s="3" t="s">
        <v>353</v>
      </c>
      <c r="E293" s="3" t="s">
        <v>355</v>
      </c>
      <c r="F293" t="s">
        <v>665</v>
      </c>
    </row>
    <row r="294" spans="2:7" x14ac:dyDescent="0.25">
      <c r="B294" s="3" t="s">
        <v>723</v>
      </c>
      <c r="C294" t="s">
        <v>112</v>
      </c>
      <c r="D294" s="3" t="s">
        <v>353</v>
      </c>
      <c r="E294" s="3" t="s">
        <v>355</v>
      </c>
      <c r="F294" t="s">
        <v>666</v>
      </c>
    </row>
    <row r="295" spans="2:7" x14ac:dyDescent="0.25">
      <c r="B295" s="3" t="s">
        <v>723</v>
      </c>
      <c r="C295" t="s">
        <v>30</v>
      </c>
      <c r="D295" s="3" t="s">
        <v>352</v>
      </c>
      <c r="E295" s="3" t="s">
        <v>352</v>
      </c>
      <c r="F295" t="s">
        <v>667</v>
      </c>
    </row>
    <row r="296" spans="2:7" x14ac:dyDescent="0.25">
      <c r="B296" s="3" t="s">
        <v>723</v>
      </c>
      <c r="C296" t="s">
        <v>231</v>
      </c>
      <c r="D296" s="3" t="s">
        <v>353</v>
      </c>
      <c r="E296" s="3" t="s">
        <v>355</v>
      </c>
      <c r="F296" t="s">
        <v>668</v>
      </c>
      <c r="G296" t="s">
        <v>614</v>
      </c>
    </row>
    <row r="297" spans="2:7" x14ac:dyDescent="0.25">
      <c r="B297" s="3" t="s">
        <v>723</v>
      </c>
      <c r="C297" t="s">
        <v>232</v>
      </c>
      <c r="D297" s="3" t="s">
        <v>353</v>
      </c>
      <c r="E297" s="3" t="s">
        <v>355</v>
      </c>
      <c r="F297" t="s">
        <v>669</v>
      </c>
    </row>
    <row r="298" spans="2:7" x14ac:dyDescent="0.25">
      <c r="B298" s="3" t="s">
        <v>723</v>
      </c>
      <c r="C298" t="s">
        <v>233</v>
      </c>
      <c r="D298" s="3" t="s">
        <v>353</v>
      </c>
      <c r="E298" s="3" t="s">
        <v>355</v>
      </c>
      <c r="F298" t="s">
        <v>670</v>
      </c>
    </row>
    <row r="299" spans="2:7" x14ac:dyDescent="0.25">
      <c r="B299" s="3" t="s">
        <v>723</v>
      </c>
      <c r="C299" t="s">
        <v>234</v>
      </c>
      <c r="D299" s="3" t="s">
        <v>353</v>
      </c>
      <c r="E299" s="3" t="s">
        <v>355</v>
      </c>
      <c r="F299" t="s">
        <v>671</v>
      </c>
    </row>
    <row r="300" spans="2:7" x14ac:dyDescent="0.25">
      <c r="B300" s="3" t="s">
        <v>723</v>
      </c>
      <c r="C300" t="s">
        <v>113</v>
      </c>
      <c r="D300" s="3" t="s">
        <v>352</v>
      </c>
      <c r="E300" s="3" t="s">
        <v>558</v>
      </c>
      <c r="F300" t="s">
        <v>672</v>
      </c>
    </row>
    <row r="301" spans="2:7" x14ac:dyDescent="0.25">
      <c r="B301" s="3" t="s">
        <v>723</v>
      </c>
      <c r="C301" t="s">
        <v>235</v>
      </c>
      <c r="D301" s="3" t="s">
        <v>353</v>
      </c>
      <c r="E301" s="3" t="s">
        <v>355</v>
      </c>
      <c r="F301" t="s">
        <v>673</v>
      </c>
    </row>
    <row r="302" spans="2:7" x14ac:dyDescent="0.25">
      <c r="B302" s="3" t="s">
        <v>723</v>
      </c>
      <c r="C302" t="s">
        <v>236</v>
      </c>
      <c r="D302" s="3" t="s">
        <v>353</v>
      </c>
      <c r="E302" s="3" t="s">
        <v>355</v>
      </c>
      <c r="F302" t="s">
        <v>674</v>
      </c>
    </row>
    <row r="303" spans="2:7" x14ac:dyDescent="0.25">
      <c r="B303" s="3" t="s">
        <v>723</v>
      </c>
      <c r="C303" t="s">
        <v>237</v>
      </c>
      <c r="D303" s="3" t="s">
        <v>353</v>
      </c>
      <c r="E303" s="3" t="s">
        <v>355</v>
      </c>
      <c r="F303" t="s">
        <v>675</v>
      </c>
      <c r="G303" t="s">
        <v>614</v>
      </c>
    </row>
    <row r="304" spans="2:7" x14ac:dyDescent="0.25">
      <c r="B304" s="3" t="s">
        <v>723</v>
      </c>
      <c r="C304" t="s">
        <v>238</v>
      </c>
      <c r="D304" s="3" t="s">
        <v>353</v>
      </c>
      <c r="E304" s="3" t="s">
        <v>355</v>
      </c>
      <c r="F304" t="s">
        <v>676</v>
      </c>
    </row>
    <row r="305" spans="2:6" x14ac:dyDescent="0.25">
      <c r="B305" s="3" t="s">
        <v>723</v>
      </c>
      <c r="C305" t="s">
        <v>239</v>
      </c>
      <c r="D305" s="3" t="s">
        <v>353</v>
      </c>
      <c r="E305" s="3" t="s">
        <v>355</v>
      </c>
      <c r="F305" t="s">
        <v>677</v>
      </c>
    </row>
    <row r="306" spans="2:6" x14ac:dyDescent="0.25">
      <c r="B306" s="3" t="s">
        <v>723</v>
      </c>
      <c r="C306" t="s">
        <v>114</v>
      </c>
      <c r="D306" s="3" t="s">
        <v>353</v>
      </c>
      <c r="E306" s="3" t="s">
        <v>504</v>
      </c>
      <c r="F306" t="s">
        <v>678</v>
      </c>
    </row>
    <row r="307" spans="2:6" x14ac:dyDescent="0.25">
      <c r="B307" s="3" t="s">
        <v>723</v>
      </c>
      <c r="C307" t="s">
        <v>240</v>
      </c>
      <c r="D307" s="3" t="s">
        <v>353</v>
      </c>
      <c r="E307" s="3" t="s">
        <v>355</v>
      </c>
      <c r="F307" t="s">
        <v>679</v>
      </c>
    </row>
    <row r="308" spans="2:6" x14ac:dyDescent="0.25">
      <c r="B308" s="3" t="s">
        <v>723</v>
      </c>
      <c r="C308" t="s">
        <v>115</v>
      </c>
      <c r="D308" s="3" t="s">
        <v>353</v>
      </c>
      <c r="E308" s="3" t="s">
        <v>355</v>
      </c>
      <c r="F308" t="s">
        <v>680</v>
      </c>
    </row>
    <row r="309" spans="2:6" x14ac:dyDescent="0.25">
      <c r="B309" s="3" t="s">
        <v>723</v>
      </c>
      <c r="C309" t="s">
        <v>241</v>
      </c>
      <c r="D309" s="3" t="s">
        <v>353</v>
      </c>
      <c r="E309" s="3" t="s">
        <v>355</v>
      </c>
      <c r="F309" t="s">
        <v>681</v>
      </c>
    </row>
    <row r="310" spans="2:6" x14ac:dyDescent="0.25">
      <c r="B310" s="3" t="s">
        <v>723</v>
      </c>
      <c r="C310" t="s">
        <v>63</v>
      </c>
      <c r="D310" s="3" t="s">
        <v>352</v>
      </c>
      <c r="E310" s="3" t="s">
        <v>352</v>
      </c>
      <c r="F310" t="s">
        <v>682</v>
      </c>
    </row>
    <row r="311" spans="2:6" x14ac:dyDescent="0.25">
      <c r="B311" s="3" t="s">
        <v>723</v>
      </c>
      <c r="C311" t="s">
        <v>31</v>
      </c>
      <c r="D311" s="3" t="s">
        <v>352</v>
      </c>
      <c r="E311" s="3" t="s">
        <v>352</v>
      </c>
      <c r="F311" t="s">
        <v>683</v>
      </c>
    </row>
    <row r="312" spans="2:6" x14ac:dyDescent="0.25">
      <c r="B312" s="3" t="s">
        <v>723</v>
      </c>
      <c r="C312" t="s">
        <v>242</v>
      </c>
      <c r="D312" s="3" t="s">
        <v>353</v>
      </c>
      <c r="E312" s="3" t="s">
        <v>355</v>
      </c>
      <c r="F312" t="s">
        <v>684</v>
      </c>
    </row>
    <row r="313" spans="2:6" x14ac:dyDescent="0.25">
      <c r="B313" s="3" t="s">
        <v>723</v>
      </c>
      <c r="C313" t="s">
        <v>243</v>
      </c>
      <c r="D313" s="3" t="s">
        <v>353</v>
      </c>
      <c r="E313" s="3" t="s">
        <v>355</v>
      </c>
      <c r="F313" t="s">
        <v>685</v>
      </c>
    </row>
    <row r="314" spans="2:6" x14ac:dyDescent="0.25">
      <c r="B314" s="3" t="s">
        <v>723</v>
      </c>
      <c r="C314" t="s">
        <v>244</v>
      </c>
      <c r="D314" s="3" t="s">
        <v>353</v>
      </c>
      <c r="E314" s="3" t="s">
        <v>355</v>
      </c>
      <c r="F314" t="s">
        <v>686</v>
      </c>
    </row>
    <row r="315" spans="2:6" x14ac:dyDescent="0.25">
      <c r="B315" s="3" t="s">
        <v>723</v>
      </c>
      <c r="C315" t="s">
        <v>32</v>
      </c>
      <c r="D315" s="3" t="s">
        <v>352</v>
      </c>
      <c r="E315" s="3" t="s">
        <v>352</v>
      </c>
      <c r="F315" t="s">
        <v>687</v>
      </c>
    </row>
    <row r="316" spans="2:6" x14ac:dyDescent="0.25">
      <c r="B316" s="3" t="s">
        <v>723</v>
      </c>
      <c r="C316" t="s">
        <v>33</v>
      </c>
      <c r="D316" s="3" t="s">
        <v>352</v>
      </c>
      <c r="E316" s="3" t="s">
        <v>372</v>
      </c>
      <c r="F316" t="s">
        <v>688</v>
      </c>
    </row>
    <row r="317" spans="2:6" x14ac:dyDescent="0.25">
      <c r="B317" s="3" t="s">
        <v>723</v>
      </c>
      <c r="C317" t="s">
        <v>64</v>
      </c>
      <c r="D317" s="3" t="s">
        <v>352</v>
      </c>
      <c r="E317" s="3" t="s">
        <v>352</v>
      </c>
      <c r="F317" t="s">
        <v>689</v>
      </c>
    </row>
    <row r="318" spans="2:6" x14ac:dyDescent="0.25">
      <c r="B318" s="3" t="s">
        <v>723</v>
      </c>
      <c r="C318" t="s">
        <v>65</v>
      </c>
      <c r="D318" s="3" t="s">
        <v>352</v>
      </c>
      <c r="E318" s="3" t="s">
        <v>352</v>
      </c>
      <c r="F318" t="s">
        <v>690</v>
      </c>
    </row>
    <row r="319" spans="2:6" x14ac:dyDescent="0.25">
      <c r="B319" s="3" t="s">
        <v>723</v>
      </c>
      <c r="C319" t="s">
        <v>116</v>
      </c>
      <c r="D319" s="3" t="s">
        <v>352</v>
      </c>
      <c r="E319" s="3" t="s">
        <v>353</v>
      </c>
      <c r="F319" t="s">
        <v>691</v>
      </c>
    </row>
    <row r="320" spans="2:6" x14ac:dyDescent="0.25">
      <c r="B320" s="3" t="s">
        <v>723</v>
      </c>
      <c r="C320" t="s">
        <v>251</v>
      </c>
      <c r="D320" s="3" t="s">
        <v>352</v>
      </c>
      <c r="E320" s="3" t="s">
        <v>353</v>
      </c>
      <c r="F320" t="s">
        <v>692</v>
      </c>
    </row>
    <row r="321" spans="2:6" x14ac:dyDescent="0.25">
      <c r="B321" s="3" t="s">
        <v>723</v>
      </c>
      <c r="C321" t="s">
        <v>146</v>
      </c>
      <c r="D321" s="3" t="s">
        <v>353</v>
      </c>
      <c r="E321" s="3" t="s">
        <v>355</v>
      </c>
      <c r="F321" t="s">
        <v>693</v>
      </c>
    </row>
    <row r="322" spans="2:6" x14ac:dyDescent="0.25">
      <c r="B322" s="3" t="s">
        <v>723</v>
      </c>
      <c r="C322" t="s">
        <v>252</v>
      </c>
      <c r="D322" s="3" t="s">
        <v>353</v>
      </c>
      <c r="E322" s="3" t="s">
        <v>355</v>
      </c>
      <c r="F322" t="s">
        <v>694</v>
      </c>
    </row>
    <row r="323" spans="2:6" x14ac:dyDescent="0.25">
      <c r="B323" s="3" t="s">
        <v>723</v>
      </c>
      <c r="C323" t="s">
        <v>253</v>
      </c>
      <c r="D323" s="3" t="s">
        <v>353</v>
      </c>
      <c r="E323" s="3" t="s">
        <v>355</v>
      </c>
      <c r="F323" t="s">
        <v>660</v>
      </c>
    </row>
    <row r="324" spans="2:6" x14ac:dyDescent="0.25">
      <c r="B324" s="3" t="s">
        <v>723</v>
      </c>
      <c r="C324" t="s">
        <v>254</v>
      </c>
      <c r="D324" s="3" t="s">
        <v>353</v>
      </c>
      <c r="E324" s="3" t="s">
        <v>355</v>
      </c>
      <c r="F324" t="s">
        <v>695</v>
      </c>
    </row>
    <row r="325" spans="2:6" x14ac:dyDescent="0.25">
      <c r="B325" s="3" t="s">
        <v>723</v>
      </c>
      <c r="C325" t="s">
        <v>255</v>
      </c>
      <c r="D325" s="3" t="s">
        <v>353</v>
      </c>
      <c r="E325" s="3" t="s">
        <v>355</v>
      </c>
      <c r="F325" t="s">
        <v>696</v>
      </c>
    </row>
    <row r="326" spans="2:6" x14ac:dyDescent="0.25">
      <c r="B326" s="3" t="s">
        <v>723</v>
      </c>
      <c r="C326" t="s">
        <v>256</v>
      </c>
      <c r="D326" s="3" t="s">
        <v>353</v>
      </c>
      <c r="E326" s="3" t="s">
        <v>355</v>
      </c>
      <c r="F326" t="s">
        <v>697</v>
      </c>
    </row>
    <row r="327" spans="2:6" x14ac:dyDescent="0.25">
      <c r="B327" s="3" t="s">
        <v>723</v>
      </c>
      <c r="C327" t="s">
        <v>257</v>
      </c>
      <c r="D327" s="3" t="s">
        <v>353</v>
      </c>
      <c r="E327" s="3" t="s">
        <v>355</v>
      </c>
      <c r="F327" t="s">
        <v>698</v>
      </c>
    </row>
    <row r="328" spans="2:6" x14ac:dyDescent="0.25">
      <c r="B328" s="3" t="s">
        <v>723</v>
      </c>
      <c r="C328" t="s">
        <v>117</v>
      </c>
      <c r="D328" s="3" t="s">
        <v>353</v>
      </c>
      <c r="E328" s="3" t="s">
        <v>355</v>
      </c>
      <c r="F328" t="s">
        <v>699</v>
      </c>
    </row>
    <row r="329" spans="2:6" x14ac:dyDescent="0.25">
      <c r="B329" s="3" t="s">
        <v>723</v>
      </c>
      <c r="C329" t="s">
        <v>245</v>
      </c>
      <c r="D329" s="3" t="s">
        <v>353</v>
      </c>
      <c r="E329" s="3" t="s">
        <v>355</v>
      </c>
      <c r="F329" t="s">
        <v>700</v>
      </c>
    </row>
    <row r="330" spans="2:6" x14ac:dyDescent="0.25">
      <c r="B330" s="3" t="s">
        <v>723</v>
      </c>
      <c r="C330" t="s">
        <v>246</v>
      </c>
      <c r="D330" s="3" t="s">
        <v>353</v>
      </c>
      <c r="E330" s="3" t="s">
        <v>355</v>
      </c>
      <c r="F330" t="s">
        <v>425</v>
      </c>
    </row>
    <row r="331" spans="2:6" x14ac:dyDescent="0.25">
      <c r="B331" s="3" t="s">
        <v>723</v>
      </c>
      <c r="C331" t="s">
        <v>247</v>
      </c>
      <c r="D331" s="3" t="s">
        <v>352</v>
      </c>
      <c r="E331" s="3" t="s">
        <v>392</v>
      </c>
      <c r="F331" t="s">
        <v>701</v>
      </c>
    </row>
    <row r="332" spans="2:6" x14ac:dyDescent="0.25">
      <c r="B332" s="3" t="s">
        <v>723</v>
      </c>
      <c r="C332" t="s">
        <v>248</v>
      </c>
      <c r="D332" s="3" t="s">
        <v>352</v>
      </c>
      <c r="E332" s="3" t="s">
        <v>372</v>
      </c>
      <c r="F332" t="s">
        <v>702</v>
      </c>
    </row>
    <row r="333" spans="2:6" x14ac:dyDescent="0.25">
      <c r="B333" s="3" t="s">
        <v>723</v>
      </c>
      <c r="C333" t="s">
        <v>249</v>
      </c>
      <c r="D333" s="3" t="s">
        <v>353</v>
      </c>
      <c r="E333" s="3" t="s">
        <v>355</v>
      </c>
      <c r="F333" t="s">
        <v>703</v>
      </c>
    </row>
    <row r="334" spans="2:6" x14ac:dyDescent="0.25">
      <c r="B334" s="3" t="s">
        <v>723</v>
      </c>
      <c r="C334" t="s">
        <v>250</v>
      </c>
      <c r="D334" s="3" t="s">
        <v>353</v>
      </c>
      <c r="E334" s="3" t="s">
        <v>355</v>
      </c>
      <c r="F334" t="s">
        <v>704</v>
      </c>
    </row>
    <row r="335" spans="2:6" x14ac:dyDescent="0.25">
      <c r="B335" s="3" t="s">
        <v>723</v>
      </c>
      <c r="C335" t="s">
        <v>147</v>
      </c>
      <c r="D335" s="3" t="s">
        <v>353</v>
      </c>
      <c r="E335" s="3" t="s">
        <v>355</v>
      </c>
      <c r="F335" t="s">
        <v>705</v>
      </c>
    </row>
    <row r="336" spans="2:6" x14ac:dyDescent="0.25">
      <c r="B336" s="3" t="s">
        <v>723</v>
      </c>
      <c r="C336" t="s">
        <v>66</v>
      </c>
      <c r="D336" s="3" t="s">
        <v>352</v>
      </c>
      <c r="E336" s="3" t="s">
        <v>352</v>
      </c>
      <c r="F336" t="s">
        <v>706</v>
      </c>
    </row>
    <row r="337" spans="2:7" x14ac:dyDescent="0.25">
      <c r="B337" s="3" t="s">
        <v>723</v>
      </c>
      <c r="C337" t="s">
        <v>258</v>
      </c>
      <c r="D337" s="3" t="s">
        <v>353</v>
      </c>
      <c r="E337" s="3" t="s">
        <v>355</v>
      </c>
      <c r="F337" t="s">
        <v>707</v>
      </c>
    </row>
    <row r="338" spans="2:7" x14ac:dyDescent="0.25">
      <c r="B338" s="3" t="s">
        <v>723</v>
      </c>
      <c r="C338" t="s">
        <v>34</v>
      </c>
      <c r="D338" s="3" t="s">
        <v>352</v>
      </c>
      <c r="E338" s="3" t="s">
        <v>392</v>
      </c>
      <c r="F338" t="s">
        <v>708</v>
      </c>
    </row>
    <row r="339" spans="2:7" x14ac:dyDescent="0.25">
      <c r="B339" s="3" t="s">
        <v>723</v>
      </c>
      <c r="C339" t="s">
        <v>118</v>
      </c>
      <c r="D339" s="3" t="s">
        <v>353</v>
      </c>
      <c r="E339" s="3" t="s">
        <v>355</v>
      </c>
      <c r="F339" t="s">
        <v>709</v>
      </c>
    </row>
    <row r="340" spans="2:7" x14ac:dyDescent="0.25">
      <c r="B340" s="3" t="s">
        <v>723</v>
      </c>
      <c r="C340" t="s">
        <v>259</v>
      </c>
      <c r="D340" s="3" t="s">
        <v>353</v>
      </c>
      <c r="E340" s="3" t="s">
        <v>355</v>
      </c>
      <c r="F340" t="s">
        <v>710</v>
      </c>
    </row>
    <row r="341" spans="2:7" x14ac:dyDescent="0.25">
      <c r="B341" s="3" t="s">
        <v>723</v>
      </c>
      <c r="C341" t="s">
        <v>119</v>
      </c>
      <c r="D341" s="3" t="s">
        <v>352</v>
      </c>
      <c r="E341" s="3" t="s">
        <v>353</v>
      </c>
      <c r="F341" t="s">
        <v>711</v>
      </c>
    </row>
    <row r="342" spans="2:7" x14ac:dyDescent="0.25">
      <c r="B342" s="3" t="s">
        <v>723</v>
      </c>
      <c r="C342" t="s">
        <v>35</v>
      </c>
      <c r="D342" s="3" t="s">
        <v>352</v>
      </c>
      <c r="E342" s="3" t="s">
        <v>372</v>
      </c>
      <c r="F342" t="s">
        <v>712</v>
      </c>
    </row>
    <row r="343" spans="2:7" x14ac:dyDescent="0.25">
      <c r="B343" s="3" t="s">
        <v>723</v>
      </c>
      <c r="C343" t="s">
        <v>260</v>
      </c>
      <c r="D343" s="3" t="s">
        <v>353</v>
      </c>
      <c r="E343" s="3" t="s">
        <v>355</v>
      </c>
      <c r="F343" t="s">
        <v>713</v>
      </c>
    </row>
    <row r="344" spans="2:7" x14ac:dyDescent="0.25">
      <c r="B344" s="3" t="s">
        <v>723</v>
      </c>
      <c r="C344" t="s">
        <v>120</v>
      </c>
      <c r="D344" s="3" t="s">
        <v>353</v>
      </c>
      <c r="E344" s="3" t="s">
        <v>504</v>
      </c>
      <c r="F344" t="s">
        <v>699</v>
      </c>
    </row>
    <row r="345" spans="2:7" x14ac:dyDescent="0.25">
      <c r="B345" s="3" t="s">
        <v>723</v>
      </c>
      <c r="C345" t="s">
        <v>36</v>
      </c>
      <c r="D345" s="3" t="s">
        <v>353</v>
      </c>
      <c r="E345" s="3" t="s">
        <v>355</v>
      </c>
      <c r="F345" t="s">
        <v>714</v>
      </c>
      <c r="G345" t="s">
        <v>614</v>
      </c>
    </row>
    <row r="346" spans="2:7" x14ac:dyDescent="0.25">
      <c r="B346" s="3" t="s">
        <v>723</v>
      </c>
      <c r="C346" t="s">
        <v>261</v>
      </c>
      <c r="D346" s="3" t="s">
        <v>353</v>
      </c>
      <c r="E346" s="3" t="s">
        <v>355</v>
      </c>
      <c r="F346" t="s">
        <v>715</v>
      </c>
      <c r="G346" t="s">
        <v>614</v>
      </c>
    </row>
    <row r="347" spans="2:7" x14ac:dyDescent="0.25">
      <c r="B347" s="3" t="s">
        <v>723</v>
      </c>
      <c r="C347" t="s">
        <v>148</v>
      </c>
      <c r="D347" s="3" t="s">
        <v>353</v>
      </c>
      <c r="E347" s="3" t="s">
        <v>355</v>
      </c>
      <c r="F347" t="s">
        <v>716</v>
      </c>
    </row>
    <row r="348" spans="2:7" x14ac:dyDescent="0.25">
      <c r="B348" s="3" t="s">
        <v>723</v>
      </c>
      <c r="C348" t="s">
        <v>262</v>
      </c>
      <c r="D348" s="3" t="s">
        <v>353</v>
      </c>
      <c r="E348" s="3" t="s">
        <v>355</v>
      </c>
      <c r="F348" t="s">
        <v>717</v>
      </c>
    </row>
    <row r="349" spans="2:7" x14ac:dyDescent="0.25">
      <c r="B349" s="3" t="s">
        <v>723</v>
      </c>
      <c r="C349" t="s">
        <v>263</v>
      </c>
      <c r="D349" s="3" t="s">
        <v>353</v>
      </c>
      <c r="E349" s="3" t="s">
        <v>355</v>
      </c>
      <c r="F349" t="s">
        <v>718</v>
      </c>
    </row>
    <row r="350" spans="2:7" x14ac:dyDescent="0.25">
      <c r="B350" s="3" t="s">
        <v>723</v>
      </c>
      <c r="C350" t="s">
        <v>264</v>
      </c>
      <c r="D350" s="3" t="s">
        <v>352</v>
      </c>
      <c r="E350" s="3" t="s">
        <v>353</v>
      </c>
      <c r="F350" t="s">
        <v>719</v>
      </c>
    </row>
    <row r="351" spans="2:7" x14ac:dyDescent="0.25">
      <c r="B351" s="3" t="s">
        <v>723</v>
      </c>
      <c r="C351" t="s">
        <v>265</v>
      </c>
      <c r="D351" s="3" t="s">
        <v>353</v>
      </c>
      <c r="E351" s="3" t="s">
        <v>355</v>
      </c>
      <c r="F351" t="s">
        <v>720</v>
      </c>
    </row>
    <row r="352" spans="2:7" x14ac:dyDescent="0.25">
      <c r="B352" s="3" t="s">
        <v>723</v>
      </c>
      <c r="C352" t="s">
        <v>266</v>
      </c>
      <c r="D352" s="3" t="s">
        <v>353</v>
      </c>
      <c r="E352" s="3" t="s">
        <v>504</v>
      </c>
      <c r="F352" t="s">
        <v>721</v>
      </c>
    </row>
  </sheetData>
  <sheetProtection sheet="1" objects="1" scenarios="1" sort="0" autoFilter="0"/>
  <autoFilter ref="C1:F352">
    <sortState ref="C2:F352">
      <sortCondition ref="C1:C352"/>
    </sortState>
  </autoFilter>
  <conditionalFormatting sqref="D1:D1048576">
    <cfRule type="cellIs" dxfId="0" priority="1" operator="equal">
      <formula>"YES"</formula>
    </cfRule>
  </conditionalFormatting>
  <hyperlinks>
    <hyperlink ref="F203" r:id="rId1"/>
    <hyperlink ref="F26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"/>
    </sheetView>
  </sheetViews>
  <sheetFormatPr defaultRowHeight="15" x14ac:dyDescent="0.25"/>
  <cols>
    <col min="1" max="1" width="63.7109375" style="6" customWidth="1"/>
    <col min="2" max="16384" width="9.140625" style="6"/>
  </cols>
  <sheetData>
    <row r="1" spans="1:1" ht="33.75" x14ac:dyDescent="0.5">
      <c r="A1" s="7" t="s">
        <v>724</v>
      </c>
    </row>
    <row r="3" spans="1:1" ht="49.5" customHeight="1" x14ac:dyDescent="0.25">
      <c r="A3" s="8" t="s">
        <v>725</v>
      </c>
    </row>
    <row r="4" spans="1:1" ht="45" x14ac:dyDescent="0.25">
      <c r="A4" s="8" t="s">
        <v>728</v>
      </c>
    </row>
    <row r="5" spans="1:1" ht="45" x14ac:dyDescent="0.25">
      <c r="A5" s="8" t="s">
        <v>727</v>
      </c>
    </row>
    <row r="6" spans="1:1" ht="36" customHeight="1" x14ac:dyDescent="0.25">
      <c r="A6" s="8" t="s">
        <v>726</v>
      </c>
    </row>
    <row r="9" spans="1:1" x14ac:dyDescent="0.25">
      <c r="A9" s="9" t="s">
        <v>729</v>
      </c>
    </row>
    <row r="10" spans="1:1" x14ac:dyDescent="0.25">
      <c r="A10" s="10">
        <v>42873</v>
      </c>
    </row>
    <row r="11" spans="1:1" x14ac:dyDescent="0.25">
      <c r="A11" s="6" t="s">
        <v>730</v>
      </c>
    </row>
  </sheetData>
  <sheetProtection algorithmName="SHA-512" hashValue="VINI7XBAkEXCxnHRyFjmq8xQ9t4OZUJL4TDGr5weEkamYzFgClq0H/Z/oziHtFq4jSAJ6LAYYT4xYpP4r4hFfw==" saltValue="labQBS7VVl/Olei4KVP7P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England</vt:lpstr>
      <vt:lpstr>Disclaimer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David Jones</cp:lastModifiedBy>
  <dcterms:created xsi:type="dcterms:W3CDTF">2016-11-02T15:07:29Z</dcterms:created>
  <dcterms:modified xsi:type="dcterms:W3CDTF">2017-05-18T11:23:07Z</dcterms:modified>
</cp:coreProperties>
</file>